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anbaras/Documents/Oracle/oracle/COE/SE2OC/Optimization/Compute Reclaim/"/>
    </mc:Choice>
  </mc:AlternateContent>
  <xr:revisionPtr revIDLastSave="0" documentId="13_ncr:1_{6FB58024-4A68-8B42-9076-35DCF72FF888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%of Instances" sheetId="2" r:id="rId1"/>
    <sheet name="No.of Instances" sheetId="4" r:id="rId2"/>
    <sheet name="percentcpumem" sheetId="1" r:id="rId3"/>
    <sheet name="DataCollection" sheetId="5" r:id="rId4"/>
  </sheets>
  <calcPr calcId="0"/>
  <pivotCaches>
    <pivotCache cacheId="1" r:id="rId5"/>
  </pivotCaches>
</workbook>
</file>

<file path=xl/sharedStrings.xml><?xml version="1.0" encoding="utf-8"?>
<sst xmlns="http://schemas.openxmlformats.org/spreadsheetml/2006/main" count="8492" uniqueCount="2859">
  <si>
    <t>MainCompartment</t>
  </si>
  <si>
    <t xml:space="preserve"> CPU&lt;10 </t>
  </si>
  <si>
    <t xml:space="preserve"> Memory &lt;10 </t>
  </si>
  <si>
    <t xml:space="preserve"> CPU&amp;Mem&lt;10 </t>
  </si>
  <si>
    <t xml:space="preserve">%cpu&lt;10 </t>
  </si>
  <si>
    <t xml:space="preserve"> %mem&lt;10 </t>
  </si>
  <si>
    <t xml:space="preserve">%CPU&amp;Mem&lt;10 </t>
  </si>
  <si>
    <t xml:space="preserve"> CPU&lt;3 </t>
  </si>
  <si>
    <t xml:space="preserve"> Memory &lt;3 </t>
  </si>
  <si>
    <t>CPU&amp;Mem&lt;3</t>
  </si>
  <si>
    <t xml:space="preserve"> %cpu&lt;3</t>
  </si>
  <si>
    <t>%mem&lt;3</t>
  </si>
  <si>
    <t xml:space="preserve">%CPU&amp;Mem&lt;3 </t>
  </si>
  <si>
    <t>Automation</t>
  </si>
  <si>
    <t>COE</t>
  </si>
  <si>
    <t>CollabTools</t>
  </si>
  <si>
    <t>EMSE</t>
  </si>
  <si>
    <t>fa_compartments</t>
  </si>
  <si>
    <t>FMW</t>
  </si>
  <si>
    <t>IAM_Upgrade</t>
  </si>
  <si>
    <t>IDM_TEST</t>
  </si>
  <si>
    <t>IDMDEV</t>
  </si>
  <si>
    <t>IDMSE</t>
  </si>
  <si>
    <t>LCMA</t>
  </si>
  <si>
    <t>ManagedCompartmentForPaaS</t>
  </si>
  <si>
    <t>Networks</t>
  </si>
  <si>
    <t>PDSImages</t>
  </si>
  <si>
    <t>PDSImagesUAT</t>
  </si>
  <si>
    <t>PEO</t>
  </si>
  <si>
    <t>QAFD</t>
  </si>
  <si>
    <t>Storages</t>
  </si>
  <si>
    <t>FMWSupport</t>
  </si>
  <si>
    <t>DBSupport</t>
  </si>
  <si>
    <t>TPM</t>
  </si>
  <si>
    <t>Grand Total</t>
  </si>
  <si>
    <t>Main Compartment</t>
  </si>
  <si>
    <t>InstMemory &lt;10 %</t>
  </si>
  <si>
    <t xml:space="preserve">InstCPU &lt;10% </t>
  </si>
  <si>
    <t>InstCPU&amp;Mem&lt;10 %</t>
  </si>
  <si>
    <t xml:space="preserve">InstCPU&lt;3% </t>
  </si>
  <si>
    <t xml:space="preserve">InstMemory &lt;3% </t>
  </si>
  <si>
    <t>InstCPU&amp;Mem&lt;3%</t>
  </si>
  <si>
    <t xml:space="preserve">cpu&lt;10% </t>
  </si>
  <si>
    <t xml:space="preserve">mem&lt;10% </t>
  </si>
  <si>
    <t xml:space="preserve">CPU&amp;Mem&lt;10% </t>
  </si>
  <si>
    <t>cpu&lt;3%</t>
  </si>
  <si>
    <t>mem&lt;3%</t>
  </si>
  <si>
    <t xml:space="preserve">CPU&amp;Mem&lt;3% </t>
  </si>
  <si>
    <t>Compartment</t>
  </si>
  <si>
    <t>Instance</t>
  </si>
  <si>
    <t>OCPU</t>
  </si>
  <si>
    <t>Memory</t>
  </si>
  <si>
    <t>CPU Utilization</t>
  </si>
  <si>
    <t>Memory Utilization</t>
  </si>
  <si>
    <t>Shape</t>
  </si>
  <si>
    <t>Compartment ID</t>
  </si>
  <si>
    <t xml:space="preserve"> Instance ID</t>
  </si>
  <si>
    <t>12213-12214</t>
  </si>
  <si>
    <t>12214_OAC_Datasource</t>
  </si>
  <si>
    <t>VM.Standard2.4</t>
  </si>
  <si>
    <t>ocid1.compartment.oc1..aaaaaaaa5fu6boqtjizdmxdbyotkpbhc73ru7s2e2whg3acijle6stuhnmbq</t>
  </si>
  <si>
    <t>ocid1.instance.oc1.phx.anyhqljtyiegrqicnimlk47nwiuik3ym6emewvfxbbsg4dzbutkwhsrdcvkq</t>
  </si>
  <si>
    <t>9.0-9.X</t>
  </si>
  <si>
    <t>9wn</t>
  </si>
  <si>
    <t>VM.Standard2.1</t>
  </si>
  <si>
    <t>ocid1.compartment.oc1..aaaaaaaanqrzl3mgczcx3ujrp5cfjhbhsyfuarpbp6cdbd6z5s7whf5vopja</t>
  </si>
  <si>
    <t>ocid1.instance.oc1.phx.anyhqljryiegrqiczmr35dlib6yxgji66v5yx2ij7ryxtgnwbabid6vpzqkq</t>
  </si>
  <si>
    <t>ADF</t>
  </si>
  <si>
    <t>SHRINIVM4</t>
  </si>
  <si>
    <t xml:space="preserve"> </t>
  </si>
  <si>
    <t>ocid1.compartment.oc1..aaaaaaaaxdx4scwtd5ttxwll3cvz7aysnder2r5m4bqcgtntrdk45vuhcd4a</t>
  </si>
  <si>
    <t>ocid1.instance.oc1.phx.anyhqljryiegrqicmdtqtjrd4a5vuo2bqc3shdjflwvhxcpxrz77zc4u33oa</t>
  </si>
  <si>
    <t>asifoci</t>
  </si>
  <si>
    <t>ocid1.instance.oc1.phx.abyhqljrp2ebnpe6obxxl5etipbz2eheib32fip5ezjr5noa2aqo6xgff6za</t>
  </si>
  <si>
    <t>comet_adf_vm</t>
  </si>
  <si>
    <t>VM.Standard.E3.Flex</t>
  </si>
  <si>
    <t>ocid1.instance.oc1.phx.anyhqljryiegrqicu5xxqfchgahbcmnnjogvojvhvm4a6mphyj422ql5yeba</t>
  </si>
  <si>
    <t>manohardarurilinux</t>
  </si>
  <si>
    <t>ocid1.instance.oc1.phx.anyhqljryiegrqicpp4w4oinnb7ajejwqzhis5mmz7uz2yeibaifo62qow4a</t>
  </si>
  <si>
    <t>nehaggup1</t>
  </si>
  <si>
    <t>VM.Standard2.2</t>
  </si>
  <si>
    <t>ocid1.instance.oc1.phx.anyhqljryiegrqicc5wngkrwkat5ddxf3ttsf5kf6qi6xb4zba6o3sg4liuq</t>
  </si>
  <si>
    <t>pk-oci</t>
  </si>
  <si>
    <t>ocid1.instance.oc1.phx.anyhqljryiegrqicaxhfoujjvzrsylfjbfkvo25tdr6dz472gqfwdrmat75q</t>
  </si>
  <si>
    <t>seadfdock1</t>
  </si>
  <si>
    <t>ocid1.instance.oc1.phx.anyhqljryiegrqiciyegyvrfouy2qztrsgazttg3jen432mz6mowyi6xwtla</t>
  </si>
  <si>
    <t>seadfol7</t>
  </si>
  <si>
    <t>ocid1.instance.oc1.phx.anyhqljryiegrqicg5bij7widxqjzto6vpbzjeaclcwlgbmsbtoevnlcflra</t>
  </si>
  <si>
    <t>seadfol7test</t>
  </si>
  <si>
    <t>ocid1.instance.oc1.phx.anyhqljryiegrqicsswvjjwxtk7uspuaiqd7nwltfbezh7bpeaciz45onxfa</t>
  </si>
  <si>
    <t>soaeml4882</t>
  </si>
  <si>
    <t>ocid1.instance.oc1.phx.anyhqljryiegrqiccqn55ab7fvgozg4ijbsomccrzoizd6745paryxrtkrqa</t>
  </si>
  <si>
    <t>srmeka</t>
  </si>
  <si>
    <t>ocid1.instance.oc1.phx.abyhqljrfzciszvbvbonktj7wqh73emoohgyilv5qkt4lb7ca3dszvndzdna</t>
  </si>
  <si>
    <t>SaiOCI</t>
  </si>
  <si>
    <t>ocid1.instance.oc1.phx.anyhqljsyiegrqicclc7gqpbgixddwjm42b6huglxsjs4sxsccjsswmnhg3a</t>
  </si>
  <si>
    <t>hkumars</t>
  </si>
  <si>
    <t>ocid1.instance.oc1.phx.abyhqljsursiz5qr4mgc6gkwc7vddb2ssn23ffj2otspnjwm4f6s2lu6tu2q</t>
  </si>
  <si>
    <t>navechan</t>
  </si>
  <si>
    <t>ocid1.instance.oc1.phx.abyhqljslw6g6pqbhpp5x27giwtpy5ucaszx4cf2kpvxczyl5zb5lj6vmgrq</t>
  </si>
  <si>
    <t>oke-cd7idnstjja-n3enp24a2kq-s6czu4cvoga-0</t>
  </si>
  <si>
    <t>[tkm-minions]\nlocalhost initial_node_labels=name=cometadftfpool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displayname=oke-cd7idnstjja-n3enp24a2kq-s6czu4cvoga-0 compartmentname=ADF nodeid_prefix={NODE_PREFIX} region_name=us-phoenix-1 ta_version={TA_VERSION} region=us-phoenix-1 compartmentid_suffix=aaaaaaaaxdx4scwtd5ttxwll3cvz7aysnder2r5m4bqcgtntrdk45vuhcd4a private_ipaddress={PRIVATE_IP}\n</t>
  </si>
  <si>
    <t>ocid1.instance.oc1.phx.anyhqljsyiegrqicxkg3wxlsnjyxmcm7lrjjvuqnmi77cjtiwj5ahmd43heq</t>
  </si>
  <si>
    <t>ankit-002</t>
  </si>
  <si>
    <t>ocid1.instance.oc1.phx.anyhqljtyiegrqic6pla55kjlz2t2dhq2upyajdd7ijgrb6flcwovivwkaxq</t>
  </si>
  <si>
    <t>csingal</t>
  </si>
  <si>
    <t>ocid1.instance.oc1.phx.abyhqljtewr4zqcfefigawc5ufkerr54grh2blgnxq3vziju7mig5tovn7kq</t>
  </si>
  <si>
    <t>harikk2</t>
  </si>
  <si>
    <t>ocid1.instance.oc1.phx.abyhqljt5247d236znhj2reu7ajtov76gcm6snowfgps3xwtbupb2sewlrjq</t>
  </si>
  <si>
    <t>seadfqa</t>
  </si>
  <si>
    <t>ocid1.instance.oc1.phx.abyhqljtojt2ak2ml3wlayxfdgcjuncrq22clk67gxgz5hiaso37wmlkmzna</t>
  </si>
  <si>
    <t>shinto</t>
  </si>
  <si>
    <t>ocid1.instance.oc1.phx.abyhqljtnakmafyffgbfn4uviexx35gzeug77yyhbortc7xdrvjwbdz3fslq</t>
  </si>
  <si>
    <t>vkonatala</t>
  </si>
  <si>
    <t>ocid1.instance.oc1.phx.abyhqljtk2svhtpyyu74sblxy4kjxuc2szradviopi4vjvs6s2g2jd5twfja</t>
  </si>
  <si>
    <t>admin-node01</t>
  </si>
  <si>
    <t>ocid1.compartment.oc1..aaaaaaaa654p6eylle7x2l3clijvduyos5iip2xadurxo32fpdyztuw26nua</t>
  </si>
  <si>
    <t>ocid1.instance.oc1.phx.anyhqljryiegrqicyepc2jn35q3c52t4yntdqlto6hffwp3275u5cuktsygq</t>
  </si>
  <si>
    <t>apfdocker5</t>
  </si>
  <si>
    <t>ocid1.instance.oc1.phx.abyhqljrd5yd2i3ynnux736slj6idb7cnrvnwdfzvkcva2jo6srnraebpqbq</t>
  </si>
  <si>
    <t>apfinstall01</t>
  </si>
  <si>
    <t>ocid1.instance.oc1.phx.anyhqljryiegrqiccuw2ummx5v5gfoouzoyxxfbxi3osshgz62ezclzxcsjq</t>
  </si>
  <si>
    <t>apfinstall02</t>
  </si>
  <si>
    <t>ocid1.instance.oc1.phx.anyhqljryiegrqic3lmjoe7s25nrsoyizte5ws3ta5usbil5sdkzg7slrszq</t>
  </si>
  <si>
    <t>apfmgr-db6-01</t>
  </si>
  <si>
    <t>ocid1.instance.oc1.phx.anyhqljryiegrqicpsvi4c6chq7whgfhwvcinrm77rkdkchog6md4v7oxhrq</t>
  </si>
  <si>
    <t>apfmgr-db6ch4-01</t>
  </si>
  <si>
    <t>ocid1.instance.oc1.phx.anyhqljryiegrqic5u5bfqjotpq42uwrtrqw6fm6iate5zjnr64ws6lam5ga</t>
  </si>
  <si>
    <t>apfwkr-db6ch4-01</t>
  </si>
  <si>
    <t>ocid1.instance.oc1.phx.anyhqljryiegrqicsugbbrxur4vgducgfxagmfg2exoh3zojr4aib72nzi7q</t>
  </si>
  <si>
    <t>apfwkroel5w2</t>
  </si>
  <si>
    <t>ocid1.instance.oc1.phx.anyhqljryiegrqickdcswbw6og5uj5b2rtevkr42s73q2oetoazhjfkvs27q</t>
  </si>
  <si>
    <t>apfwkroel7wkr2</t>
  </si>
  <si>
    <t>ocid1.instance.oc1.phx.anyhqljryiegrqicavaohb32xhjuolgqopjrfhv6g7samdcu4nkbq4bofrxq</t>
  </si>
  <si>
    <t>aruprod01</t>
  </si>
  <si>
    <t>ocid1.instance.oc1.phx.anyhqljryiegrqiczphbgi76wjm3fp7lazcy4tjevv5rdlzretc42owkrq4a</t>
  </si>
  <si>
    <t>aruprod02</t>
  </si>
  <si>
    <t>ocid1.instance.oc1.phx.anyhqljryiegrqickl2qgvhco4k3iewp5kiczwpfkygzpb5eppxahkwmfm2q</t>
  </si>
  <si>
    <t>aruprod03</t>
  </si>
  <si>
    <t>ocid1.instance.oc1.phx.anyhqljryiegrqicjambpvxlwstzmlzhhesgx25tgorf2a4wzlhyeac2yuvq</t>
  </si>
  <si>
    <t>aruprod04</t>
  </si>
  <si>
    <t>ocid1.instance.oc1.phx.anyhqljryiegrqiczsuswl7mziynnwiflsqebmkptpwyic73bxguxf4l6d6q</t>
  </si>
  <si>
    <t>escal-prod01</t>
  </si>
  <si>
    <t>ocid1.instance.oc1.phx.anyhqljryiegrqiczu4c5mhecmkqw2lbo7dl7ffu5737hzm4kdfxpfmk4iba</t>
  </si>
  <si>
    <t>escal-prod02</t>
  </si>
  <si>
    <t>ocid1.instance.oc1.phx.anyhqljryiegrqicruzwac5tnmhiqu7aoyp4wspr6jncsukxrmef6ljvlniq</t>
  </si>
  <si>
    <t>expose-dev01</t>
  </si>
  <si>
    <t>ocid1.instance.oc1.phx.anyhqljryiegrqicbdbtwrucvmzwjxp5q3pcqggtgpsazavxqilpy3hbrcfa</t>
  </si>
  <si>
    <t>lamp-prod01</t>
  </si>
  <si>
    <t>ocid1.instance.oc1.phx.anyhqljryiegrqicr3mp3keusl5sn2xe6daitqdhbo2mwfnlz3awjc3573kq</t>
  </si>
  <si>
    <t>lamp-prod02</t>
  </si>
  <si>
    <t>ocid1.instance.oc1.phx.anyhqljryiegrqicexbxvcu4bq2a2lktj7arthczc743tvr5o5apfyuqeddq</t>
  </si>
  <si>
    <t>lamp-prod03</t>
  </si>
  <si>
    <t>ocid1.instance.oc1.phx.anyhqljryiegrqiczjbvrlnhc4zlmgrelbsutfmzdfwouxc4ctwqhvf5jczq</t>
  </si>
  <si>
    <t>lamp-prod04</t>
  </si>
  <si>
    <t>ocid1.instance.oc1.phx.anyhqljryiegrqici4yfekuhgdtngvqbjgqvjybtvm3g3ci5t3wefxr3a52q</t>
  </si>
  <si>
    <t>lampuat01</t>
  </si>
  <si>
    <t>ocid1.instance.oc1.phx.anyhqljryiegrqich554cprivpopnyaa5n2ky3hkwhhazkeomm56j4ph4tsq</t>
  </si>
  <si>
    <t>manohraj</t>
  </si>
  <si>
    <t>ocid1.instance.oc1.phx.abyhqljra7q5f3uuctkwtjjguop73qf5kst2mkqnz6lzhdbwtmgc4qufa4lq</t>
  </si>
  <si>
    <t>prpg</t>
  </si>
  <si>
    <t>ocid1.instance.oc1.phx.abyhqljrqio5xd5y4j657cjeo5kcybor645ak3r27fyzzvj5ppmvg5qabn6q</t>
  </si>
  <si>
    <t>rnsahu</t>
  </si>
  <si>
    <t>ocid1.instance.oc1.phx.abyhqljrvbxcskmpevzjjewgnuwxlu4k7mfv5f637t2kaqb467i4kxp7p2ha</t>
  </si>
  <si>
    <t>sbalabha</t>
  </si>
  <si>
    <t>ocid1.instance.oc1.phx.abyhqljr6hb6vekwzceetbhur4flx65mztnt67ob5avkqkyjez6d7ojzywha</t>
  </si>
  <si>
    <t>slogacha</t>
  </si>
  <si>
    <t>ocid1.instance.oc1.phx.abyhqljrl2sw24cxdzfbe4atpvxwheep5bf3gd3zkhhyqjqddzjoypdiux6a</t>
  </si>
  <si>
    <t>testinst03</t>
  </si>
  <si>
    <t>ocid1.instance.oc1.phx.anyhqljryiegrqicytr26tpwac6icuzhx2owj4e6gtysn4sav7eg2d4yywpa</t>
  </si>
  <si>
    <t>testinst04</t>
  </si>
  <si>
    <t>ocid1.instance.oc1.phx.anyhqljryiegrqice62jxewkjdksdfwxruipfk2ryouqcbcptrmdo2mrrr7a</t>
  </si>
  <si>
    <t>aaramakr</t>
  </si>
  <si>
    <t>ocid1.instance.oc1.phx.anyhqljsyiegrqicjcfiqodapqkb5iqqhogww4drjjodq46mayd6piuuqr4q</t>
  </si>
  <si>
    <t>abuldeo</t>
  </si>
  <si>
    <t>ocid1.instance.oc1.phx.anyhqljsyiegrqictmb4ha7ylwxqbk6etwi3fo4mxnksrbj2wkoxjgccepoa</t>
  </si>
  <si>
    <t>agangopa</t>
  </si>
  <si>
    <t>ocid1.instance.oc1.phx.anyhqljsyiegrqic2ojwhwnn5fznhdgq7rllwudhugmzt2i6c3mgane2ka6q</t>
  </si>
  <si>
    <t>ansandee</t>
  </si>
  <si>
    <t>ocid1.instance.oc1.phx.anyhqljsyiegrqicikwrcnkyb37lxwbbaynzzivxzlhvby3ivdgwdthojlxa</t>
  </si>
  <si>
    <t>apfbuild01</t>
  </si>
  <si>
    <t>ocid1.instance.oc1.phx.anyhqljsyiegrqicy5ftezxo7lamh2kr6gembm67rvf7unlpclw2xrweakda</t>
  </si>
  <si>
    <t>apfdocker2</t>
  </si>
  <si>
    <t>ocid1.instance.oc1.phx.anyhqljsyiegrqickuoliczgdly7wapy52lzrqz3nchups4njl3aovommpyq</t>
  </si>
  <si>
    <t>apfwkr-db6ch4-02</t>
  </si>
  <si>
    <t>VM.Standard2.8</t>
  </si>
  <si>
    <t>ocid1.instance.oc1.phx.anyhqljsyiegrqic4blinc7z65clomoe5ntz3ubuwun44vyitpdaz6w7ns7q</t>
  </si>
  <si>
    <t>apfwkr-dbb7-01</t>
  </si>
  <si>
    <t>ocid1.instance.oc1.phx.anyhqljsyiegrqic3dq24rxmeb7ux4qss5c77eg52kgadtnzpbe3lkocowya</t>
  </si>
  <si>
    <t>apfwkrinstall2</t>
  </si>
  <si>
    <t>ocid1.instance.oc1.phx.abyhqljspuaq4t4ni2dek7572b4ntrwx4ysq545jcsya4n5fsvs5ribvbjsa</t>
  </si>
  <si>
    <t>apukale</t>
  </si>
  <si>
    <t>ocid1.instance.oc1.phx.anyhqljsyiegrqicfst2ucyzfbwpm7wdsqjftdzsrk25fagd4s3diq4avjqq</t>
  </si>
  <si>
    <t>arudemo-faus-01</t>
  </si>
  <si>
    <t>ocid1.instance.oc1.phx.anyhqljsyiegrqiczu7xdylwndedbmvf7lsmfrw5yn2j6yzedn4czbu2pgcq</t>
  </si>
  <si>
    <t>arudemo-faus-02</t>
  </si>
  <si>
    <t>ocid1.instance.oc1.phx.anyhqljsyiegrqic2nuo6lz6ex2ukou4twc7wht3emb4ye63jipz6zytkkra</t>
  </si>
  <si>
    <t>arudemo-faus-03</t>
  </si>
  <si>
    <t>ocid1.instance.oc1.phx.anyhqljsyiegrqiczfbd3kzdxgj5cotlz3t22dkflhjehlzc6jxnc5s2kddq</t>
  </si>
  <si>
    <t>arusprint01</t>
  </si>
  <si>
    <t>ocid1.instance.oc1.phx.anyhqljsyiegrqic5ehpfmw5r3jrmmhyydy3kxpiulfhoy5u3anbdqncdfja</t>
  </si>
  <si>
    <t>arusprint02</t>
  </si>
  <si>
    <t>ocid1.instance.oc1.phx.anyhqljsyiegrqicjwxb5gw2zu2adkgu5fbynzvu377mwlhsed2d3pn3fb2a</t>
  </si>
  <si>
    <t>arusprint03</t>
  </si>
  <si>
    <t>ocid1.instance.oc1.phx.anyhqljsyiegrqic4zko2rszopxvfbvaxpin2ozf4b5u5s2qk5tyhubjosna</t>
  </si>
  <si>
    <t>arusprint04</t>
  </si>
  <si>
    <t>ocid1.instance.oc1.phx.anyhqljsyiegrqic7mnojvcwq5px2on3l2c6h6trabxhus2pyvrkgae4r6bq</t>
  </si>
  <si>
    <t>arusprint05</t>
  </si>
  <si>
    <t>ocid1.instance.oc1.phx.anyhqljsyiegrqicgjhjg5ptutofdl3kidjnvuaqvdckcwbwxyw4uzrzi37a</t>
  </si>
  <si>
    <t>aruwebhook01</t>
  </si>
  <si>
    <t>ocid1.instance.oc1.phx.anyhqljsyiegrqicm4ass2wxj2j5ld344dvsq6z6ou4npuxro72zlt6drtmq</t>
  </si>
  <si>
    <t>aruwebhook02</t>
  </si>
  <si>
    <t>ocid1.instance.oc1.phx.anyhqljsyiegrqicmd3gfofyhp7blf2z5dxnlxs5vd7s2vvzxyfi7tmyi6yq</t>
  </si>
  <si>
    <t>bhjogula</t>
  </si>
  <si>
    <t>ocid1.instance.oc1.phx.anyhqljsyiegrqicf2x2k4luldtb4u32dwoir6ps2fpgwis3cmy24427vswa</t>
  </si>
  <si>
    <t>bkhadka</t>
  </si>
  <si>
    <t>ocid1.instance.oc1.phx.anyhqljsyiegrqicpvo5kby75zp52tnajw36mxcwwro37bmo3237hoqtyspq</t>
  </si>
  <si>
    <t>cpuchaka</t>
  </si>
  <si>
    <t>ocid1.instance.oc1.phx.abyhqljspsh5guoptpam2int6el5i7puofxlhouak3fy4xvcmx2f32tz2jca</t>
  </si>
  <si>
    <t>db19mgr</t>
  </si>
  <si>
    <t>ocid1.instance.oc1.phx.anyhqljsyiegrqic7rquz6s2lkkp5n36fwgj6xnuq2pzbcmew7wnc2za4jva</t>
  </si>
  <si>
    <t>db19wkr1</t>
  </si>
  <si>
    <t>ocid1.instance.oc1.phx.anyhqljsyiegrqicqsa77uobygjsjvmibpz5wr54ukmzpv3erz2zrsymys4a</t>
  </si>
  <si>
    <t>db20mgr1</t>
  </si>
  <si>
    <t>ocid1.instance.oc1.phx.anyhqljsyiegrqicwsg3cf3of2dgd7jy2hfb2d3tlzsm6uqwwdlpxrhaq64q</t>
  </si>
  <si>
    <t>db20wkr1</t>
  </si>
  <si>
    <t>ocid1.instance.oc1.phx.anyhqljsyiegrqiceg7f63kotub3vqxuxd32wbkjsbhoo2oyy4uasiu6kvtq</t>
  </si>
  <si>
    <t>dbEBOMOEL7mgr3</t>
  </si>
  <si>
    <t>ocid1.instance.oc1.phx.anyhqljsyiegrqichjaxa6jurmysa5cs7nou4j2odt3rrpjameczd5vmzt3q</t>
  </si>
  <si>
    <t>escdev01</t>
  </si>
  <si>
    <t>ocid1.instance.oc1.phx.anyhqljsyiegrqic3mezua5sjlekytldyxhdbpp63nuoqowtxdtobn3eryla</t>
  </si>
  <si>
    <t>escuat01</t>
  </si>
  <si>
    <t>ocid1.instance.oc1.phx.anyhqljsyiegrqicjzbejimcwqdlz45lbuhpiifckes5f5m62rwsnsuydwbq</t>
  </si>
  <si>
    <t>escuat02</t>
  </si>
  <si>
    <t>ocid1.instance.oc1.phx.anyhqljsyiegrqicovqagxacsqqksq37kk3ud6sgvex3s6f3gk32k4mt7x3q</t>
  </si>
  <si>
    <t>expose-prod01</t>
  </si>
  <si>
    <t>ocid1.instance.oc1.phx.anyhqljsyiegrqiciqynch3cp2f26kjjd4e4grgldeet5uf6ph5ykmv46mbq</t>
  </si>
  <si>
    <t>fanls-demo-01</t>
  </si>
  <si>
    <t>ocid1.instance.oc1.phx.anyhqljsyiegrqicyu33o7lr7fsmbu7zs6wxrhdogqx63e4fqpger3zhl5ea</t>
  </si>
  <si>
    <t>fanls-demo-02</t>
  </si>
  <si>
    <t>ocid1.instance.oc1.phx.anyhqljsyiegrqiclvdzuvvtn6mjr4hpyseshk56ju76vnc6bxdheskhd5bq</t>
  </si>
  <si>
    <t>fanls-demo-03</t>
  </si>
  <si>
    <t>ocid1.instance.oc1.phx.anyhqljsyiegrqicfqpvpqkzgbzlqp77kammkylwt6beuu5dpwiuknvoxuvq</t>
  </si>
  <si>
    <t>fanls-demo-04</t>
  </si>
  <si>
    <t>ocid1.instance.oc1.phx.anyhqljsyiegrqicclthebau5cr47wuxybt3tmcdxzytbb4e3s5muwczrwyq</t>
  </si>
  <si>
    <t>fanls-demo-05</t>
  </si>
  <si>
    <t>ocid1.instance.oc1.phx.anyhqljsyiegrqicdshmooxah6tg6qasbe5p4zkzwsmudkpptcxh4dc6t5xq</t>
  </si>
  <si>
    <t>fanls-demo-06</t>
  </si>
  <si>
    <t>ocid1.instance.oc1.phx.anyhqljsyiegrqickyt5s2ee26u2b2y7l2cmlbvqy2kvmcvef3ch2joy4pmq</t>
  </si>
  <si>
    <t>fanls-demo-07</t>
  </si>
  <si>
    <t>ocid1.instance.oc1.phx.anyhqljsyiegrqicgl67jhahmmb6ji536gbqvszrg2gebqfivykkqg3ruwmq</t>
  </si>
  <si>
    <t>fanls-demo-08</t>
  </si>
  <si>
    <t>ocid1.instance.oc1.phx.anyhqljsyiegrqicvmvht7344ymzcm66a6dlf5a4ixdexonrsljuhdfukqra</t>
  </si>
  <si>
    <t>inteldbw</t>
  </si>
  <si>
    <t>ocid1.instance.oc1.phx.anyhqljsyiegrqichij3funkltdhfi3pujcoshdtj5isbm7635u3mieepo6a</t>
  </si>
  <si>
    <t>kvvallur</t>
  </si>
  <si>
    <t>ocid1.instance.oc1.phx.anyhqljsyiegrqicu6krsxgg7xm3uierncsjtlzawsigntx5ncwwlg6oudzq</t>
  </si>
  <si>
    <t>lamp-dev01</t>
  </si>
  <si>
    <t>ocid1.instance.oc1.phx.anyhqljsyiegrqic3npucwqbmij6uzumut6t2rilvtkfx2eho4zyl6p5eq7a</t>
  </si>
  <si>
    <t>neagarwa</t>
  </si>
  <si>
    <t>ocid1.instance.oc1.phx.anyhqljsyiegrqicjiflotfppn4khls5eq3e6kslajnj7tcwvbtqzfb6edkq</t>
  </si>
  <si>
    <t>notification-prod01</t>
  </si>
  <si>
    <t>ocid1.instance.oc1.phx.anyhqljsyiegrqicvundkdhfi2vije36mo326ydxibxmav3bd5wfakgtvp3q</t>
  </si>
  <si>
    <t>priyanja</t>
  </si>
  <si>
    <t>ocid1.instance.oc1.phx.anyhqljsyiegrqic5snqlaaw4b3mgdkoxvamgrgua6jcckm4bil4hr3irjba</t>
  </si>
  <si>
    <t>ramgottu</t>
  </si>
  <si>
    <t>ocid1.instance.oc1.phx.anyhqljsyiegrqicstfvzdthxynhghdfvrib2mpzg6exlhsz4tghzwfxtuyq</t>
  </si>
  <si>
    <t>rchalla</t>
  </si>
  <si>
    <t>ocid1.instance.oc1.phx.anyhqljsyiegrqiczvdelytgmhdp2tltr7g47cclcp7exmkua2jhrdxscema</t>
  </si>
  <si>
    <t>rsivakum</t>
  </si>
  <si>
    <t>ocid1.instance.oc1.phx.anyhqljsyiegrqicxpenxtf2747b324larfkhy4daj6rlgdzhxo3jxzkhlfa</t>
  </si>
  <si>
    <t>sasgrand</t>
  </si>
  <si>
    <t>ocid1.instance.oc1.phx.anyhqljsyiegrqicrzfx4mf4zasd46jpp6v3kf67n5h2zpfuif5oqxru3epq</t>
  </si>
  <si>
    <t>sauparek</t>
  </si>
  <si>
    <t>ocid1.instance.oc1.phx.anyhqljsyiegrqicdypcaazkzzkcrjxpovziw5gl3rhiynkuuvp5ltz4taoq</t>
  </si>
  <si>
    <t>vinjain01</t>
  </si>
  <si>
    <t>ocid1.instance.oc1.phx.anyhqljsyiegrqicomcntud6myd25bqtun5ifny7a3mlua7o47yjcf23trlq</t>
  </si>
  <si>
    <t>winserver02</t>
  </si>
  <si>
    <t>ocid1.instance.oc1.phx.anyhqljsyiegrqicx454kzlctfocwkjvn5t4hepgmf2hiajcfc4oklde2m3a</t>
  </si>
  <si>
    <t>apfclidesc01</t>
  </si>
  <si>
    <t>ocid1.instance.oc1.phx.anyhqljtyiegrqicfx5ympd4lns66loaxdgqxujo5kcsh2ob6jzxdzf4fnhq</t>
  </si>
  <si>
    <t>apfclidesc02</t>
  </si>
  <si>
    <t>ocid1.instance.oc1.phx.anyhqljtyiegrqicg3waxlbjo3spk4wygzmz3wsgwij4jcafyauybpugtvlq</t>
  </si>
  <si>
    <t>apfmgr19-demo-01</t>
  </si>
  <si>
    <t>ocid1.instance.oc1.phx.anyhqljtyiegrqicisurl6eucxstovawtskv2irigpjldg7cjjj4vq43bl7q</t>
  </si>
  <si>
    <t>apftest03</t>
  </si>
  <si>
    <t>ocid1.instance.oc1.phx.anyhqljtyiegrqics4ag2r5jksq5ygeowcwyj2tugiclshnh2p6zjxuxqhpa</t>
  </si>
  <si>
    <t>arudemo-01</t>
  </si>
  <si>
    <t>ocid1.instance.oc1.phx.anyhqljtyiegrqickpa2hgldnnlqlh3q4rbedvwqjbek7g44wco46dbcm7bq</t>
  </si>
  <si>
    <t>arudemo-02</t>
  </si>
  <si>
    <t>ocid1.instance.oc1.phx.anyhqljtyiegrqicpkawxqushaiw3bf3a5g644natksdl6nwcqa7p6itja6q</t>
  </si>
  <si>
    <t>arudemo-03</t>
  </si>
  <si>
    <t>ocid1.instance.oc1.phx.anyhqljtyiegrqicanecc6gch7aa4bc5evjaravwfg77rytbpxq453vdr4ta</t>
  </si>
  <si>
    <t>arudemo-04</t>
  </si>
  <si>
    <t>ocid1.instance.oc1.phx.anyhqljtyiegrqicyxxzouq2e2j7tipj5ddzdam2yvpzavnpdehym667wo2a</t>
  </si>
  <si>
    <t>arudemo-faus-04</t>
  </si>
  <si>
    <t>ocid1.instance.oc1.phx.anyhqljtyiegrqicwkzghloqheoa5p2u5d6vrc6yfau3qxxpmgqykkt3gljq</t>
  </si>
  <si>
    <t>arudemo-faus-05</t>
  </si>
  <si>
    <t>ocid1.instance.oc1.phx.anyhqljtyiegrqichggvncva3pgk4hf7aus4z5k4tbdlszqru6zvpowpp7ba</t>
  </si>
  <si>
    <t>arusprint06</t>
  </si>
  <si>
    <t>ocid1.instance.oc1.phx.anyhqljtyiegrqic62lllbbej4sb6vbypcebgzbd5xzbq63lzc3p4tdglvmq</t>
  </si>
  <si>
    <t>arusprintdev01</t>
  </si>
  <si>
    <t>ocid1.instance.oc1.phx.anyhqljtyiegrqicgurxhthvyp3u5uljllwgpgg5azfgkvb7uvgtnkowmfna</t>
  </si>
  <si>
    <t>arusprintdev02</t>
  </si>
  <si>
    <t>ocid1.instance.oc1.phx.anyhqljtyiegrqic3g7iuvy4gdcvtarvtmbc5xdmefngawtj6xomnelvnryq</t>
  </si>
  <si>
    <t>arusprintdev03</t>
  </si>
  <si>
    <t>ocid1.instance.oc1.phx.anyhqljtyiegrqic3t3d2xg7gtwl7k2ythvolyktx6y52gi46wsicfaq6egq</t>
  </si>
  <si>
    <t>bsteepha</t>
  </si>
  <si>
    <t>ocid1.instance.oc1.phx.anyhqljtyiegrqiczsvchzhplxtut6v7bnpz7ftkomitq3thjbxfwk6y3bsq</t>
  </si>
  <si>
    <t>cbuilds-demo01</t>
  </si>
  <si>
    <t>ocid1.instance.oc1.phx.anyhqljtyiegrqicgriljeo66w66wypahllzem6i7gkjdbtahakhxrh2aasa</t>
  </si>
  <si>
    <t>ckavoor</t>
  </si>
  <si>
    <t>ocid1.instance.oc1.phx.anyhqljtyiegrqicbtibc3ojyndinmwf6l3hpf6hqfffczxbcaye5t3gji4a</t>
  </si>
  <si>
    <t>ebsuat01</t>
  </si>
  <si>
    <t>ocid1.instance.oc1.phx.anyhqljtyiegrqickkjj35wjvctplli2egbl32xk6ae4pg6kbgutwme6eu7a</t>
  </si>
  <si>
    <t>ebsuat02</t>
  </si>
  <si>
    <t>ocid1.instance.oc1.phx.anyhqljtyiegrqicnqzdrernzjgupucyxqsx2uymyo4h7lncsotngp5udwca</t>
  </si>
  <si>
    <t>fanls-demo-09</t>
  </si>
  <si>
    <t>ocid1.instance.oc1.phx.anyhqljtyiegrqico5ojlzb54rw36dsseqo2gtzysfonk3yhawkct2xgk5zq</t>
  </si>
  <si>
    <t>fanls-prod-01</t>
  </si>
  <si>
    <t>ocid1.instance.oc1.phx.anyhqljtyiegrqic4kobjp2qq2n4a7ao333rap5eiujjm6adick6zpgnepzq</t>
  </si>
  <si>
    <t>fanls-prod-02</t>
  </si>
  <si>
    <t>ocid1.instance.oc1.phx.anyhqljtyiegrqicwr43laqpcf5w3r2bhdd7tjnwgx3aiezohtakblboguhq</t>
  </si>
  <si>
    <t>fanls-prod-03</t>
  </si>
  <si>
    <t>ocid1.instance.oc1.phx.anyhqljtyiegrqicxwsne237ugwwvqhdk3k4l3dmvwwyu4p3glnk7fisuwyq</t>
  </si>
  <si>
    <t>fanls-prod-04</t>
  </si>
  <si>
    <t>ocid1.instance.oc1.phx.anyhqljtyiegrqic5iaakpsd72mksflmbhxqcfuuzxo3kcud3t4djkj4nezq</t>
  </si>
  <si>
    <t>fanls-prod-05</t>
  </si>
  <si>
    <t>ocid1.instance.oc1.phx.anyhqljtyiegrqic5h3e6pk2itg3mvbwpyia7lryvehuo2xhivn6mxiowoha</t>
  </si>
  <si>
    <t>gsccdemo</t>
  </si>
  <si>
    <t>ocid1.instance.oc1.phx.anyhqljtyiegrqicukf4ejynwmzlmc5dcn5ajhvwvjybxsdcfcua5sd6pntq</t>
  </si>
  <si>
    <t>jagallar</t>
  </si>
  <si>
    <t>ocid1.instance.oc1.phx.anyhqljtyiegrqichbt5q2gh6yv625xujtm5wx57x4apw7wripgh4gvlq6qa</t>
  </si>
  <si>
    <t>jenkins-prod01</t>
  </si>
  <si>
    <t>ocid1.instance.oc1.phx.anyhqljtyiegrqictsylwyawpwdrtkhrr5u3nst4aepjoarwh2sd72xqszga</t>
  </si>
  <si>
    <t>jenkins-prod02</t>
  </si>
  <si>
    <t>ocid1.instance.oc1.phx.anyhqljtyiegrqichcsi2kxrg4xu7bivci67ncfa5x2oiorin7zos6z3c2ta</t>
  </si>
  <si>
    <t>ksparebuildapf</t>
  </si>
  <si>
    <t>ocid1.instance.oc1.phx.anyhqljtyiegrqici4yzmtb7led56iqa36hb57qitewuhew6r4xdkpiuadia</t>
  </si>
  <si>
    <t>lamp-regression-01</t>
  </si>
  <si>
    <t>ocid1.instance.oc1.phx.anyhqljtyiegrqicn5pf25tqkvfnjbuy4jsjx4jukbphxlfx73thrbx6cb3a</t>
  </si>
  <si>
    <t>mirgomez</t>
  </si>
  <si>
    <t>ocid1.instance.oc1.phx.anyhqljtyiegrqicn7td4ma3g3x7q5hn2d4ol35hwld7u4gf6stmlsrnhnsq</t>
  </si>
  <si>
    <t>nesahoo</t>
  </si>
  <si>
    <t>ocid1.instance.oc1.phx.anyhqljtyiegrqicqm4bczudcxmeqhse4vnnjnw2le5ajptafcwuqzammftq</t>
  </si>
  <si>
    <t>pbuild-at-test01</t>
  </si>
  <si>
    <t>ocid1.instance.oc1.phx.anyhqljtyiegrqicnjcrmeyyllwb5surjq4e4lovv5hrryz2wmsbugd42wca</t>
  </si>
  <si>
    <t>pbuild01</t>
  </si>
  <si>
    <t>ocid1.instance.oc1.phx.anyhqljtyiegrqicstmh6ubz7bhgsonzluibsjxxu6zbd4jvlsv6h33aqpxq</t>
  </si>
  <si>
    <t>pbuild02</t>
  </si>
  <si>
    <t>ocid1.instance.oc1.phx.anyhqljtyiegrqicqxbms4a7ynykcjj2rkdmgvi2t74ewiogpsm2rkrcb2fa</t>
  </si>
  <si>
    <t>pbuild03</t>
  </si>
  <si>
    <t>ocid1.instance.oc1.phx.anyhqljtyiegrqicz3isfagdxouc2nha3dps6tznf4teedhzt5qnoi67edwa</t>
  </si>
  <si>
    <t>pbuild04</t>
  </si>
  <si>
    <t>ocid1.instance.oc1.phx.anyhqljtyiegrqiczbj4yc73dexuvmtj2wfh262sldffqx6k6zjsabdfxnzq</t>
  </si>
  <si>
    <t>pbuild05</t>
  </si>
  <si>
    <t>ocid1.instance.oc1.phx.anyhqljtyiegrqicy3hb7bdqq626dqfrrghubeggehv5om5yeqfmcwy6lh2q</t>
  </si>
  <si>
    <t>pbuild06</t>
  </si>
  <si>
    <t>ocid1.instance.oc1.phx.anyhqljtyiegrqic7bayufwtnkaenhh533unyeqco42fcm2cskbxigti2jkq</t>
  </si>
  <si>
    <t>pbuild07</t>
  </si>
  <si>
    <t>ocid1.instance.oc1.phx.anyhqljtyiegrqiccgfydvhqs5yqpbte2yzc6nfj3lup2jqdj2e2sfe4k6ga</t>
  </si>
  <si>
    <t>pbuild08</t>
  </si>
  <si>
    <t>ocid1.instance.oc1.phx.anyhqljtyiegrqiciojddi3qmp2vigl5nyawitice34bz6cmdjzgbdowtxma</t>
  </si>
  <si>
    <t>pbuild09</t>
  </si>
  <si>
    <t>ocid1.instance.oc1.phx.anyhqljtyiegrqicojvgyp3ecz5twebbpsj77uux7xilo2oeao62xh7mq3yq</t>
  </si>
  <si>
    <t>pbuild10</t>
  </si>
  <si>
    <t>ocid1.instance.oc1.phx.anyhqljtyiegrqic5rdkyxq6og5rh5oxyhps2elr7g5yzw5vxtgw3beu7j6a</t>
  </si>
  <si>
    <t>prakranj</t>
  </si>
  <si>
    <t>ocid1.instance.oc1.phx.anyhqljtyiegrqicgyujeb7heak33t53wuz2fmgnud3mqiysvwyvnu67esxq</t>
  </si>
  <si>
    <t>rchamant</t>
  </si>
  <si>
    <t>ocid1.instance.oc1.phx.anyhqljtyiegrqicnd7sisp4ekcmjoqe6lkqmd62zcc4nksirsbe5zzx34ga</t>
  </si>
  <si>
    <t>sujyeddu</t>
  </si>
  <si>
    <t>ocid1.instance.oc1.phx.anyhqljtyiegrqicojc24eoiwpnhtdmrwjj4sxgt3sglylzdjhsk3uxbyenq</t>
  </si>
  <si>
    <t>test-prod-linux</t>
  </si>
  <si>
    <t>ocid1.instance.oc1.phx.anyhqljtyiegrqic7o6b7b22rx3zob6tpfem44ennjugsf6adxmaoerzlfgq</t>
  </si>
  <si>
    <t>test-prod04</t>
  </si>
  <si>
    <t>ocid1.instance.oc1.phx.anyhqljtyiegrqicufsekks5j3ofo77ck7az3xjaclhh47ga3gtp37glqnbq</t>
  </si>
  <si>
    <t>testinst01</t>
  </si>
  <si>
    <t>ocid1.instance.oc1.phx.anyhqljtyiegrqicmr4oigbudmyxs7pv5iroykckbcotyo6sf67lsbybtj5q</t>
  </si>
  <si>
    <t>testinst02</t>
  </si>
  <si>
    <t>ocid1.instance.oc1.phx.anyhqljtyiegrqicbqj37brggo4oqdn533w2svnshldoqc3mkfhcafprmx5q</t>
  </si>
  <si>
    <t>AutomationQA</t>
  </si>
  <si>
    <t>apfqatestsvr1</t>
  </si>
  <si>
    <t>ocid1.compartment.oc1..aaaaaaaagm5acfrwkt6l7vfunszerwupdxqda6s3mblahw6efhrroavwaddq</t>
  </si>
  <si>
    <t>ocid1.instance.oc1.phx.abyhqljr4q2hd4p2tjsiqleg2sb62hnzwekrhlucy53gvfyflwgqi7ui5xoa</t>
  </si>
  <si>
    <t>BI</t>
  </si>
  <si>
    <t>12212bpp</t>
  </si>
  <si>
    <t>ocid1.compartment.oc1..aaaaaaaai7gnjlt3zbgpdum62fvl3aqyu2c2tmvjwxyowhvt5kdhxjahyszq</t>
  </si>
  <si>
    <t>ocid1.instance.oc1.phx.anyhqljryiegrqicaenb2huyxdi4qqieerblt7pce56o7hgi7fzovk5wtp4q</t>
  </si>
  <si>
    <t>ocid1.instance.oc1.phx.anyhqljryiegrqicuczhb6ukags7dpzrc6c7locrm3cerkns6gbupbxzhxeq</t>
  </si>
  <si>
    <t>12213bpc</t>
  </si>
  <si>
    <t>ocid1.instance.oc1.phx.anyhqljryiegrqicgslvzv3ywzya7rnkpxuzvrrygpitt7cenwheslip2uea</t>
  </si>
  <si>
    <t>12213bpp</t>
  </si>
  <si>
    <t>ocid1.instance.oc1.phx.anyhqljryiegrqiciivlrugjk7asknmkwpjitknpmvew5qqetbbtomffgloa</t>
  </si>
  <si>
    <t>12213testing</t>
  </si>
  <si>
    <t>ocid1.instance.oc1.phx.anyhqljryiegrqiczkyzcct6ja7vjxug36vlvbpu5n6eszcm6nlichpobjiq</t>
  </si>
  <si>
    <t>12214a</t>
  </si>
  <si>
    <t>ocid1.instance.oc1.phx.anyhqljryiegrqic7xgsmhk3bsokkdajwpqd4i3ohworlwnhsjshv4eh7ira</t>
  </si>
  <si>
    <t>12214b</t>
  </si>
  <si>
    <t>ocid1.instance.oc1.phx.anyhqljryiegrqicletlx4j3bbmd6yfaitfpicqwb3wyp7yxr25kana47akq</t>
  </si>
  <si>
    <t>12214bpc</t>
  </si>
  <si>
    <t>ocid1.instance.oc1.phx.anyhqljryiegrqiciwc5pn2di634mf3zhxlbgc3xbasgn2vihx4aej56n2mq</t>
  </si>
  <si>
    <t>12214bpc_kchenna</t>
  </si>
  <si>
    <t>ocid1.instance.oc1.phx.anyhqljryiegrqichu5iklgfs2ysurt5kdcfzbf5ppegydpcb3sfhxpenulq</t>
  </si>
  <si>
    <t>12214bpp</t>
  </si>
  <si>
    <t>ocid1.instance.oc1.phx.anyhqljryiegrqice7sxkjdf3fowz6eaytz2k5t6n7fwpzo53youasnwpm4q</t>
  </si>
  <si>
    <t>12ctesting</t>
  </si>
  <si>
    <t>ocid1.instance.oc1.phx.anyhqljryiegrqictda4dsm3pna7ol4d6q5nm7jh555uacb4t6rwxqqijbcq</t>
  </si>
  <si>
    <t>7x-test</t>
  </si>
  <si>
    <t>ocid1.instance.oc1.phx.anyhqljryiegrqicvo7ecl7wsipynvicedaaezilfxu6t2r2bwrqv6gqy7iq</t>
  </si>
  <si>
    <t>7xQA</t>
  </si>
  <si>
    <t>ocid1.instance.oc1.phx.anyhqljryiegrqicr7pp5e5skea6pqecrs23proadwkbgx4rpbtksjjqi2ga</t>
  </si>
  <si>
    <t>9win</t>
  </si>
  <si>
    <t>ocid1.instance.oc1.phx.anyhqljryiegrqica6insgkhr7os3bub3iwmp3yxkhra3dr7jynhnazfwsxq</t>
  </si>
  <si>
    <t>9x1</t>
  </si>
  <si>
    <t>ocid1.instance.oc1.phx.anyhqljryiegrqicnmjab5ozgq4wc3isot2wvlew2o2m3ombsc2qpwajq3gq</t>
  </si>
  <si>
    <t>9x2</t>
  </si>
  <si>
    <t>ocid1.instance.oc1.phx.anyhqljryiegrqicpck2yjsguxjkvcw5tizub4rvkjvezug4tmljt7kclm3a</t>
  </si>
  <si>
    <t>FABOT</t>
  </si>
  <si>
    <t>ocid1.instance.oc1.phx.anyhqljryiegrqicx5snnzba7ua2xamodk5zozsvnyonyfw3c4gobempc66a</t>
  </si>
  <si>
    <t>FABOT-Base-instance</t>
  </si>
  <si>
    <t>ocid1.instance.oc1.phx.anyhqljryiegrqic7zwn4zradmu7wcpuuc4pjygu6gchtxsepohgfceuzsoq</t>
  </si>
  <si>
    <t>FABOT2_CI</t>
  </si>
  <si>
    <t>ocid1.instance.oc1.phx.anyhqljryiegrqicbf3jynrpgju7d55wyidamzyumyy464eqibhfkhp5srzq</t>
  </si>
  <si>
    <t>FABOT_Base</t>
  </si>
  <si>
    <t>ocid1.instance.oc1.phx.anyhqljryiegrqicx7ypdao7t3ibqzcw42gqejvkn7hmh5ayn7x5lq4vldqq</t>
  </si>
  <si>
    <t>OAS5.5</t>
  </si>
  <si>
    <t>ocid1.instance.oc1.phx.anyhqljryiegrqicolmu3dqqqarhtgdsx2z5ktz6pwgztgrvxvpdx35njgfa</t>
  </si>
  <si>
    <t>OATS</t>
  </si>
  <si>
    <t>ocid1.instance.oc1.phx.anyhqljryiegrqicizlpbaffgs52pul5ryrrij2dbiu5uxvt76knozu77xzq</t>
  </si>
  <si>
    <t>OATSBase</t>
  </si>
  <si>
    <t>ocid1.instance.oc1.phx.anyhqljryiegrqiclppu6gn6onlhag5lqghrz6v6fd454n2aurjq6bskn7hq</t>
  </si>
  <si>
    <t>OCI-Master-1.0</t>
  </si>
  <si>
    <t>ocid1.instance.oc1.phx.anyhqljryiegrqicpwrgyqccdwqwkbkge5rk6wegnzy2sjtafittlt3to23q</t>
  </si>
  <si>
    <t>Savitha</t>
  </si>
  <si>
    <t>ocid1.instance.oc1.phx.abyhqljr722ewh66kpfs562wfdpc7vrdd45qgwjku5l5r5lunalvgtpscp3a</t>
  </si>
  <si>
    <t>arvt</t>
  </si>
  <si>
    <t>ocid1.instance.oc1.phx.abyhqljr47zx7bkimh7pkbbfvameb42gss3k6scu6he7lz2j5rqqa7ru4zfq</t>
  </si>
  <si>
    <t>den01teq</t>
  </si>
  <si>
    <t>ocid1.instance.oc1.phx.anyhqljryiegrqicnds2kcsbttsxs7ose6tjahe6lnspjh4ccmvnp75w4pfa</t>
  </si>
  <si>
    <t>dud</t>
  </si>
  <si>
    <t>ocid1.instance.oc1.phx.anyhqljryiegrqictcsuvsvoi6xttl5ivllf6hz4tm2trjaxraavlitr3puq</t>
  </si>
  <si>
    <t>fabotci2</t>
  </si>
  <si>
    <t>ocid1.instance.oc1.phx.anyhqljryiegrqicp5sc5ftwyol5sx2r5t4gkvrxkj2wq4arl37cs2whaxma</t>
  </si>
  <si>
    <t>fabotci_int1</t>
  </si>
  <si>
    <t>ocid1.instance.oc1.phx.anyhqljryiegrqicx2yaoonctgqsmiy67mqywsefpsdwvxdtvep5kjidxs5a</t>
  </si>
  <si>
    <t>ibat1</t>
  </si>
  <si>
    <t>ocid1.instance.oc1.phx.anyhqljryiegrqic6pqkgvp7hxuh2eioao2xu7lq2ztxd7yyofds2mgxknma</t>
  </si>
  <si>
    <t>instance-20190820-1812</t>
  </si>
  <si>
    <t>ocid1.instance.oc1.phx.abyhqljraxfn4qamy2q6josshiorsx6gaqwo22qfxy4xh6a3wuqhjojjz6xq</t>
  </si>
  <si>
    <t>oas</t>
  </si>
  <si>
    <t>ocid1.instance.oc1.phx.anyhqljryiegrqickisls4stghdipsqb7rc6uowpm77qsvwi6rpxtzhc2qtq</t>
  </si>
  <si>
    <t>oas-rd</t>
  </si>
  <si>
    <t>ocid1.instance.oc1.phx.anyhqljryiegrqicq3dcgemxlrei3fayftfnmzyjvz7mnhokkithtg4g6kiq</t>
  </si>
  <si>
    <t>oas55</t>
  </si>
  <si>
    <t>ocid1.instance.oc1.phx.anyhqljryiegrqicpffj5ulifc7jxfvq2x3lrrquti7jhc5m2yce4l6c7dga</t>
  </si>
  <si>
    <t>oas55bpc</t>
  </si>
  <si>
    <t>ocid1.instance.oc1.phx.anyhqljryiegrqicuaohxat7hubze5wqz4nff243mk6annttxtbuxphiitva</t>
  </si>
  <si>
    <t>oas55bpp</t>
  </si>
  <si>
    <t>ocid1.instance.oc1.phx.anyhqljryiegrqicrzvumb6t66mlg6qf5hll5jjhhflajq4aypojsdjp4x3q</t>
  </si>
  <si>
    <t>oas55win</t>
  </si>
  <si>
    <t>ocid1.instance.oc1.phx.anyhqljryiegrqic6j5r7cfvyhxw4bxo2ej43lybuwsyenb72q6443qkj6iq</t>
  </si>
  <si>
    <t>oas59bpc</t>
  </si>
  <si>
    <t>ocid1.instance.oc1.phx.anyhqljryiegrqic5etncle6d4bh5vqzbyq5wawllal53rp7ogdpufifhz4q</t>
  </si>
  <si>
    <t>oas59bpp</t>
  </si>
  <si>
    <t>ocid1.instance.oc1.phx.anyhqljryiegrqic4jcelp45mxaoggo3wtr3nybndrfh3mcolb6ypy6dskjq</t>
  </si>
  <si>
    <t>oas59win</t>
  </si>
  <si>
    <t>ocid1.instance.oc1.phx.anyhqljryiegrqicysix5sbmr5ebfgaculf4nsn6mtwp7idaghrrqlehbebq</t>
  </si>
  <si>
    <t>oats_insta2</t>
  </si>
  <si>
    <t>ocid1.instance.oc1.phx.anyhqljryiegrqicyxsx2sozvkp2dcebeukjpcl73ugess53ixakraqojmba</t>
  </si>
  <si>
    <t>pnatanas1</t>
  </si>
  <si>
    <t>ocid1.instance.oc1.phx.anyhqljryiegrqicfa2t4owemooy6fwrfsbzsjl3rqnyytla2qorajjcexja</t>
  </si>
  <si>
    <t>pnatanas5</t>
  </si>
  <si>
    <t>ocid1.instance.oc1.phx.anyhqljryiegrqicnzuen4fffrop56z3kpokcauemhqpnmbo74y4dqtdhfka</t>
  </si>
  <si>
    <t>pritamvmlinux48</t>
  </si>
  <si>
    <t>ocid1.instance.oc1.phx.anyhqljryiegrqicjagdbehyqw4p2ozpyqe73j7feimz56wa3x6pmhuwp5ga</t>
  </si>
  <si>
    <t>radadi-12214gradletests</t>
  </si>
  <si>
    <t>ocid1.instance.oc1.phx.anyhqljryiegrqicyj7aipywkk7skqvfvuzpgfdy5fl4t6j5kt5mommhrqgq</t>
  </si>
  <si>
    <t>sburadag</t>
  </si>
  <si>
    <t>ocid1.instance.oc1.phx.anyhqljryiegrqiczh4va2bx2kl6qrb2xv2mfaapflaje4qijizes4q5vfkq</t>
  </si>
  <si>
    <t>slc04ypn</t>
  </si>
  <si>
    <t>ocid1.instance.oc1.phx.anyhqljryiegrqic4hnhzop4d34du7utrvawj6xpkyvivwv6l3pyo6v5vwfa</t>
  </si>
  <si>
    <t>slc06lij_REL13</t>
  </si>
  <si>
    <t>ocid1.instance.oc1.phx.anyhqljryiegrqictfj3jo7cxwpgsdtltjjor7v3wt4n2qe5ox4ltqfjqoca</t>
  </si>
  <si>
    <t>slc06pzd1</t>
  </si>
  <si>
    <t>ocid1.instance.oc1.phx.anyhqljryiegrqicphmgalz3yfulq2vxs5jtjd5halsnis3e64uxsvsvpdaq</t>
  </si>
  <si>
    <t>slc06pzj1</t>
  </si>
  <si>
    <t>ocid1.instance.oc1.phx.anyhqljryiegrqicdll664aaagdvn4infvcfa7ia5alq3swngclfw7q7kp2a</t>
  </si>
  <si>
    <t>spb55</t>
  </si>
  <si>
    <t>ocid1.instance.oc1.phx.anyhqljryiegrqicmwnzvege3zr32yno6uuv7ujblsck6frcqlsmrwkgalia</t>
  </si>
  <si>
    <t>spb59</t>
  </si>
  <si>
    <t>ocid1.instance.oc1.phx.anyhqljryiegrqicawnitbogfuylw7bomhgapwougzythjjvghthdo46sqea</t>
  </si>
  <si>
    <t>tanveer-instance-linux</t>
  </si>
  <si>
    <t>ocid1.instance.oc1.phx.anyhqljryiegrqicedgcg73loecjf3zfqqu3u5sldjfitidooqyili3e4lsa</t>
  </si>
  <si>
    <t>testenv</t>
  </si>
  <si>
    <t>ocid1.instance.oc1.phx.anyhqljryiegrqicrmoxyutiwxdl7wfo5picii643v7a56noq3tbijgb4l6a</t>
  </si>
  <si>
    <t>w2c</t>
  </si>
  <si>
    <t>ocid1.instance.oc1.phx.anyhqljryiegrqicl3bghwlcmh7spkewd73galba22pdss54siqlssiegzdq</t>
  </si>
  <si>
    <t>w3c</t>
  </si>
  <si>
    <t>ocid1.instance.oc1.phx.anyhqljryiegrqic2lflg3gjp2jv2ewtfwt37s4ztcb6vpv4kwemdzkpxnwq</t>
  </si>
  <si>
    <t>w4c</t>
  </si>
  <si>
    <t>ocid1.instance.oc1.phx.anyhqljryiegrqicwjz7qkecumept5dxeumjzv2x4tzr4cgjv5yqxtefjgoa</t>
  </si>
  <si>
    <t>w9x</t>
  </si>
  <si>
    <t>ocid1.instance.oc1.phx.anyhqljryiegrqicis4zcrbn5atggrlwfhtt5dckeyv7gwybvlrm2o3q45ya</t>
  </si>
  <si>
    <t>win</t>
  </si>
  <si>
    <t>ocid1.instance.oc1.phx.anyhqljryiegrqicsvz7fj6yfrvpzeysh3gsw775i7jpyoutt7ylus4hcb7q</t>
  </si>
  <si>
    <t>win9</t>
  </si>
  <si>
    <t>ocid1.instance.oc1.phx.anyhqljryiegrqicmrk32r5nvw6zgbokgkfnin5bnspiuoozzpb3grbpc42a</t>
  </si>
  <si>
    <t>windows testing</t>
  </si>
  <si>
    <t>ocid1.instance.oc1.phx.anyhqljryiegrqicyx42lbzdrmg32lwdj5abxhd5pizneay7wer7j5565aba</t>
  </si>
  <si>
    <t>windows9x</t>
  </si>
  <si>
    <t>ocid1.instance.oc1.phx.anyhqljryiegrqic5ehj4brigdkdjzqzof5x3yomu6vv4nx2gactulx3qofa</t>
  </si>
  <si>
    <t>wintest</t>
  </si>
  <si>
    <t>ocid1.instance.oc1.phx.anyhqljryiegrqicoyjcbzum36ymcxzj3k3ivxzgym3lrxzd63mplozmp47q</t>
  </si>
  <si>
    <t>12214bipwin16</t>
  </si>
  <si>
    <t>ocid1.instance.oc1.phx.anyhqljsyiegrqicabmmvyntbq3ts7iag2dd7wcosvkj5jlp47xkpdqjshwa</t>
  </si>
  <si>
    <t>Ganga-11190</t>
  </si>
  <si>
    <t>ocid1.instance.oc1.phx.abyhqljs2um3g2gqwq45ard5cuiilwa6v663psgqbeuacrivnre6dd5jbdgq</t>
  </si>
  <si>
    <t>Savitha-instance2</t>
  </si>
  <si>
    <t>ocid1.instance.oc1.phx.abyhqljs66qnrxcetue7lz3y7jtht6h63lwseaqgzszgkcvxoddyivvkex3q</t>
  </si>
  <si>
    <t>divya12c</t>
  </si>
  <si>
    <t>ocid1.instance.oc1.phx.anyhqljsyiegrqicaon4urm3zr7b4jkqzxk52qlh2ssssba4eicne2i3rmma</t>
  </si>
  <si>
    <t>krishna_oel7_rel13</t>
  </si>
  <si>
    <t>ocid1.instance.oc1.phx.abyhqljsisbz4bm4ar6uv5ggxik4xmqhe7llt46i2rbtub4d2jerqcrblyfq</t>
  </si>
  <si>
    <t>oas59</t>
  </si>
  <si>
    <t>VM.Standard.E4.Flex</t>
  </si>
  <si>
    <t>ocid1.instance.oc1.phx.anyhqljsyiegrqicqfcji2d6havpuwxaqlv46bcbm2yqok4aio5vgto55tsa</t>
  </si>
  <si>
    <t>pritamvmlinux4</t>
  </si>
  <si>
    <t>ocid1.instance.oc1.phx.anyhqljsyiegrqicpcfz6rhq6el7cwjhwtfbgbigvrgp4q4gc76ykba432ma</t>
  </si>
  <si>
    <t>sebiqa_oasga</t>
  </si>
  <si>
    <t>ocid1.instance.oc1.phx.anyhqljsyiegrqic2en7dicxwboujwdukf2hsp3xkm2rwi2kaztttfu7bcqq</t>
  </si>
  <si>
    <t>vcndemo</t>
  </si>
  <si>
    <t>ocid1.instance.oc1.phx.anyhqljsyiegrqictvuwbhropubztmrlejnmihaouhc6z4due6tqz4zc5rcq</t>
  </si>
  <si>
    <t>win1612214bip</t>
  </si>
  <si>
    <t>ocid1.instance.oc1.phx.anyhqljsyiegrqicuypqhlcapm474hzbsetig534egmxmlynulmtvl7wclha</t>
  </si>
  <si>
    <t>FABOT1</t>
  </si>
  <si>
    <t>ocid1.instance.oc1.phx.anyhqljtyiegrqicbsjv47goqg3a7mq2ohjkxdiibrgzlyw542hyuprnm7ha</t>
  </si>
  <si>
    <t>gykrishnbimachine</t>
  </si>
  <si>
    <t>ocid1.instance.oc1.phx.anyhqljtyiegrqic7mn4y653jdxco22xu6xt6lrnzol22efmvbefp4fuqskq</t>
  </si>
  <si>
    <t>gykrishnbiwindows</t>
  </si>
  <si>
    <t>ocid1.instance.oc1.phx.anyhqljtyiegrqicrcthtxlqlrprqzbeos4p2mxbrjumoa4653xcdneua5mq</t>
  </si>
  <si>
    <t>pritamvmlinux42</t>
  </si>
  <si>
    <t>ocid1.instance.oc1.phx.anyhqljtyiegrqic7sosxw5skugvlrwcl44qdqgr7gzkqke5dvsx67qxrqdq</t>
  </si>
  <si>
    <t>pritamvmlinux44</t>
  </si>
  <si>
    <t>ocid1.instance.oc1.phx.anyhqljtyiegrqicwcsbnwn7dsfwqjzlqjqgapx5yqiooqlcydikqzr2y6yq</t>
  </si>
  <si>
    <t>salite</t>
  </si>
  <si>
    <t>ocid1.instance.oc1.phx.anyhqljtyiegrqicwmh645g62gsgly36s2awycvlncx2rhqp5yxv6qget6va</t>
  </si>
  <si>
    <t>BI-Infra</t>
  </si>
  <si>
    <t>SAMAP607</t>
  </si>
  <si>
    <t>ocid1.compartment.oc1..aaaaaaaaaveei2dj2ucjxttt4657bhzitw3aq33xm5s5kclo5thfzokanlyq</t>
  </si>
  <si>
    <t>ocid1.instance.oc1.phx.anyhqljryiegrqicu64vf6fqiw7va6axcgzqt7hsqmika3xx6ad5sq2qyywa</t>
  </si>
  <si>
    <t>SAMPAPLT</t>
  </si>
  <si>
    <t>ocid1.instance.oc1.phx.anyhqljryiegrqicnidhy4rizbpkgwsecypluqn2pfwv7in6dhevhccp7oca</t>
  </si>
  <si>
    <t>gkaruppu-auto</t>
  </si>
  <si>
    <t>ocid1.instance.oc1.phx.anyhqljryiegrqicbyrvakfonjpikfilho6id42v2gonf7kp6xo3eey7oauq</t>
  </si>
  <si>
    <t>oci-dashboard</t>
  </si>
  <si>
    <t>ocid1.instance.oc1.phx.anyhqljryiegrqicoqaujczahk6g52j4f6zf6jh5fk6wabuub7vickotqrsa</t>
  </si>
  <si>
    <t>SALITE</t>
  </si>
  <si>
    <t>ocid1.instance.oc1.phx.anyhqljtyiegrqicdyehzck6gwmj7uiycg5ppyfhcop3tfg5fkvn4fggjxsq</t>
  </si>
  <si>
    <t>SAMAP406</t>
  </si>
  <si>
    <t>ocid1.instance.oc1.phx.anyhqljtyiegrqicq4zl3dirkyxugnivaj2l45an5trlwhp5c3nr3elka7yq</t>
  </si>
  <si>
    <t>oas59automation</t>
  </si>
  <si>
    <t>ocid1.instance.oc1.phx.anyhqljtyiegrqicxqt56rauopflj6jzriz57peprnkbymsn4doqmxk6fcmq</t>
  </si>
  <si>
    <t>CM</t>
  </si>
  <si>
    <t>CM-ADE-Instance1</t>
  </si>
  <si>
    <t>ocid1.compartment.oc1..aaaaaaaazsul2ltww62emu3v7wquoatd7g4jkxxrhty6dknlsbo42tfqo62a</t>
  </si>
  <si>
    <t>ocid1.instance.oc1.phx.anyhqljtyiegrqickm5ap4fxtln4mgtjwppznkwxlrpfk7xvmyi4p7z74bkq</t>
  </si>
  <si>
    <t>collabtoolswkr1</t>
  </si>
  <si>
    <t>ocid1.compartment.oc1..aaaaaaaalnxem2otxa7zq5jidizngu72og5m2icbbng7astijvhuqwn42jja</t>
  </si>
  <si>
    <t>ocid1.instance.oc1.phx.abyhqljrw6siwvvdrmdpqhevx65knc7lhxyazubdhxjinkag2yrfsrv4dvka</t>
  </si>
  <si>
    <t>dba</t>
  </si>
  <si>
    <t>dba-ade-Instance1</t>
  </si>
  <si>
    <t>ocid1.compartment.oc1..aaaaaaaa6fye24l6if7xm34ks6igf2tahqqlhcpayu5gugccx5idlf3r4n2q</t>
  </si>
  <si>
    <t>ocid1.instance.oc1.phx.anyhqljtyiegrqicdq65la5n7a6j74ej5auinui3bat7o252qbehxw3fdgga</t>
  </si>
  <si>
    <t>DBFD</t>
  </si>
  <si>
    <t>121cluster2</t>
  </si>
  <si>
    <t>VM.Standard.E2.4</t>
  </si>
  <si>
    <t>ocid1.compartment.oc1..aaaaaaaa7ljt4lz6gvm6xvzngaaqek66ihk7tkfakca5nbe2crqpcc3maaua</t>
  </si>
  <si>
    <t>ocid1.instance.oc1.phx.anyhqljryiegrqichsrx445ksgklfqjejdvdtb3oh4ofb4hmifudrdcac5pq</t>
  </si>
  <si>
    <t>21-oel7-2</t>
  </si>
  <si>
    <t>ocid1.instance.oc1.phx.anyhqljryiegrqicpwripxbonayuog7aap7h2mjlykeutj6hwc5bljxr3pua</t>
  </si>
  <si>
    <t>DBFD-OEL7</t>
  </si>
  <si>
    <t>ocid1.instance.oc1.phx.anyhqljryiegrqicqh5qrt6lj4heqtirho465ksszahcindcwgxaer3m7hva</t>
  </si>
  <si>
    <t>DBFD_automation_storage</t>
  </si>
  <si>
    <t>ocid1.instance.oc1.phx.anyhqljryiegrqice4llro7yyit6at2wdg7owkluwuu3uugmubzls7ovrqka</t>
  </si>
  <si>
    <t>DBFD_windows2</t>
  </si>
  <si>
    <t>ocid1.instance.oc1.phx.anyhqljryiegrqicfrr2di3wpeb2yvo4ngrv3ybwoek7k77jb27uncr5phza</t>
  </si>
  <si>
    <t>SDAS_OEL7</t>
  </si>
  <si>
    <t>ocid1.instance.oc1.phx.anyhqljryiegrqicgytidvq73rhd4loeanjidjnfr6jqwcwcyn3aaaefmneq</t>
  </si>
  <si>
    <t>Shinya-OEL6</t>
  </si>
  <si>
    <t>ocid1.instance.oc1.phx.anyhqljryiegrqichclv5m37ybc6wrbqwx2untwg7lsbag37mksxnlboo7tq</t>
  </si>
  <si>
    <t>Shinya-OEL7</t>
  </si>
  <si>
    <t>ocid1.instance.oc1.phx.anyhqljryiegrqiccqntzgiwjc4pd7gc6vygd3iffh6whkm4lcfq3qd2ysyq</t>
  </si>
  <si>
    <t>Shinyaoel71</t>
  </si>
  <si>
    <t>ocid1.instance.oc1.phx.anyhqljryiegrqicn6a2hup4hvuvpwfnqhcfircer6hkxmgo6tuobr6iegvq</t>
  </si>
  <si>
    <t>carlos-oel7</t>
  </si>
  <si>
    <t>ocid1.instance.oc1.phx.anyhqljryiegrqicpwx32us2zuz5367iztk7wbwjlojb5cbbfkmghanftqna</t>
  </si>
  <si>
    <t>dbfd-oel61</t>
  </si>
  <si>
    <t>ocid1.instance.oc1.phx.anyhqljryiegrqiccgmj5kydc5exwlostenlsvja47pyghxt7ce2g6mvz5ea</t>
  </si>
  <si>
    <t>dbfd-oel71</t>
  </si>
  <si>
    <t>ocid1.instance.oc1.phx.anyhqljryiegrqic6vzzgzzmvwq37t2p3pns3fi2v7pii2aw625rn6y4kdta</t>
  </si>
  <si>
    <t>fd12201</t>
  </si>
  <si>
    <t>ocid1.instance.oc1.phx.anyhqljryiegrqicf3q3kge6d6mebs7xcxbc2k7g4b2k65k4f6nn2qfzcheq</t>
  </si>
  <si>
    <t>fd12202</t>
  </si>
  <si>
    <t>VM.Standard1.4</t>
  </si>
  <si>
    <t>ocid1.instance.oc1.phx.anyhqljryiegrqic25rnn2fczm6p3sbtqj7tqfwugkj2vq23r4wxfqghtsha</t>
  </si>
  <si>
    <t>fd18rac1</t>
  </si>
  <si>
    <t>ocid1.instance.oc1.phx.anyhqljryiegrqicu7qlcdy4r7dmrhrdhwengzqijwq6zfxcskxur4zgjvsq</t>
  </si>
  <si>
    <t>fd18rac2</t>
  </si>
  <si>
    <t>ocid1.instance.oc1.phx.anyhqljryiegrqicmm3bqjtxdvdnb7am55g4hmm5rixjii6q5mbkysuiyiva</t>
  </si>
  <si>
    <t>instance-20191129-1007</t>
  </si>
  <si>
    <t>ocid1.instance.oc1.phx.anyhqljryiegrqic7dphre5a52b466ag434xc5bekmpafosfr37y57savlla</t>
  </si>
  <si>
    <t>instance-fd1912</t>
  </si>
  <si>
    <t>ocid1.instance.oc1.phx.anyhqljryiegrqicorpo7gofoiz6xm2nwkd7zen2cwk5a2ghsjtxe4cn4rhq</t>
  </si>
  <si>
    <t>jana-oel6-1</t>
  </si>
  <si>
    <t>ocid1.instance.oc1.phx.abyhqljrax5tx656nggstpuf6kbclv7zwmn3hcdg4a5mebfkjksyahin2j6q</t>
  </si>
  <si>
    <t>oke-c2demddgbrg-nrgcyldgayw-ss5crv67h3q-1</t>
  </si>
  <si>
    <t>[tkm-minions]\nlocalhost ansible_connection=local ansible_user=opc zone=PHX-AD-1 region=us-phoenix-1 region_key=phx region_name=us-phoenix-1 tenancyid=ocid1.tenancy.oc1..aaaaaaaayuquuubnosvnbkou4y27qp6wzcwbytwidbexdvmp7wjmhs5sboea k8s_version=v1.18.10 k8s_kubelet_hostname={K8S_KUBELET_HOSTNAME} node_is_on_private_subnet={NODE_IS_ON_PRIVATE_SUBNET} public_ipaddress={PUBLIC_IP} private_ipaddress={PRIVATE_IP} nodeid_prefix={NODE_PREFIX} nodeid_suffix={NODE_SUFFIX} compartmentid_prefix=ocid1.compartment.oc1 compartmentid_suffix=aaaaaaaa7ljt4lz6gvm6xvzngaaqek66ihk7tkfakca5nbe2crqpcc3maaua compartmentname=DBFD displayname=oke-c2demddgbrg-nrgcyldgayw-ss5crv67h3q-1 shape=VM.Standard2.4 ta_version={TA_VERSION} initial_node_labels=name=pool1\n\n</t>
  </si>
  <si>
    <t>ocid1.instance.oc1.phx.anyhqljryiegrqicfp524ouwvablpwshpn57gysc5yut4si6xyun6serhcta</t>
  </si>
  <si>
    <t>oke-c5ontmx6ega-nwpb6a3qeqq-st6orpugkza-2</t>
  </si>
  <si>
    <t>[tkm-minions]\nlocalhost initial_node_labels=name=staruat node_is_on_private_subnet={NODE_IS_ON_PRIVATE_SUBNET} nodeid_suffix={NODE_SUFFIX} shape=VM.Standard2.1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k8s_version=v1.18.10 displayname=oke-c5ontmx6ega-nwpb6a3qeqq-st6orpugkza-2 compartmentname=DBFD nodeid_prefix={NODE_PREFIX} region_name=us-phoenix-1 ta_version={TA_VERSION} region=us-phoenix-1 compartmentid_suffix=aaaaaaaa7ljt4lz6gvm6xvzngaaqek66ihk7tkfakca5nbe2crqpcc3maaua private_ipaddress={PRIVATE_IP}\n</t>
  </si>
  <si>
    <t>ocid1.instance.oc1.phx.anyhqljryiegrqicitoxyrbk5qs3f2zrk63bfzntfaq3pu4ysu5ht7en5u3q</t>
  </si>
  <si>
    <t>pk-oci2</t>
  </si>
  <si>
    <t>ocid1.instance.oc1.phx.anyhqljryiegrqicx6533vkfx77mye7k5sg3qmij3tk6dsfvf3i52k5qhlxq</t>
  </si>
  <si>
    <t>rbali-oel7</t>
  </si>
  <si>
    <t>ocid1.instance.oc1.phx.anyhqljryiegrqicallb66g4crkmeokulyfxvirw5dmxij4zg77apyw2epbq</t>
  </si>
  <si>
    <t>sedbfdwin4</t>
  </si>
  <si>
    <t>ocid1.instance.oc1.phx.anyhqljryiegrqiciszr3kh3cegljdhsns42xfq34vzgnke3yuvjtzv6b3ea</t>
  </si>
  <si>
    <t>shinyaol61</t>
  </si>
  <si>
    <t>ocid1.instance.oc1.phx.anyhqljryiegrqicpnr324yqhiska2dmd4jdojfooqx2jvnuqm5aztxidr4q</t>
  </si>
  <si>
    <t>shtemp1</t>
  </si>
  <si>
    <t>ocid1.instance.oc1.phx.anyhqljryiegrqiceu7k4x4ypealvnwb6fffwypnrxnpswuykampdcrglzta</t>
  </si>
  <si>
    <t>vrrambab_OEL7</t>
  </si>
  <si>
    <t>ocid1.instance.oc1.phx.anyhqljryiegrqicc57lu7eu6mkvdrqgb6ag6rmijbeiqo3zn2a46s37gr2a</t>
  </si>
  <si>
    <t>DBFD_automation</t>
  </si>
  <si>
    <t>ocid1.instance.oc1.phx.anyhqljsyiegrqicd2d6ozr225eb7purpsfttmo3cf77um3bllpea7s6ieha</t>
  </si>
  <si>
    <t>FD-OEL7</t>
  </si>
  <si>
    <t>ocid1.instance.oc1.phx.anyhqljsyiegrqic76bngwkdrxfrheamonm7zt75iwtiasq4l3q6m2ddderq</t>
  </si>
  <si>
    <t>ckavoor_OEL6</t>
  </si>
  <si>
    <t>ocid1.instance.oc1.phx.anyhqljsyiegrqicboegujfy6seueoqxiuhzf2x72ifyhc5ix26cf6iewhea</t>
  </si>
  <si>
    <t>kksatish-oel6</t>
  </si>
  <si>
    <t>ocid1.instance.oc1.phx.anyhqljsyiegrqicc23zdsqqetiyljdlcmz7wmg2m2xqetko24uqdqijzhba</t>
  </si>
  <si>
    <t>oke-c2demddgbrg-nrgcyldgayw-ss5crv67h3q-2</t>
  </si>
  <si>
    <t>[tkm-minions]\nlocalhost ansible_connection=local ansible_user=opc zone=PHX-AD-2 region=us-phoenix-1 region_key=phx region_name=us-phoenix-1 tenancyid=ocid1.tenancy.oc1..aaaaaaaayuquuubnosvnbkou4y27qp6wzcwbytwidbexdvmp7wjmhs5sboea k8s_version=v1.18.10 k8s_kubelet_hostname={K8S_KUBELET_HOSTNAME} node_is_on_private_subnet={NODE_IS_ON_PRIVATE_SUBNET} public_ipaddress={PUBLIC_IP} private_ipaddress={PRIVATE_IP} nodeid_prefix={NODE_PREFIX} nodeid_suffix={NODE_SUFFIX} compartmentid_prefix=ocid1.compartment.oc1 compartmentid_suffix=aaaaaaaa7ljt4lz6gvm6xvzngaaqek66ihk7tkfakca5nbe2crqpcc3maaua compartmentname=DBFD displayname=oke-c2demddgbrg-nrgcyldgayw-ss5crv67h3q-2 shape=VM.Standard2.4 ta_version={TA_VERSION} initial_node_labels=name=pool1\n\n</t>
  </si>
  <si>
    <t>ocid1.instance.oc1.phx.anyhqljsyiegrqicljlohvcs7kgjhnwobw3nwarm5affo3utfdxcdwyvph7a</t>
  </si>
  <si>
    <t>oke-c5ontmx6ega-nwpb6a3qeqq-st6orpugkza-1</t>
  </si>
  <si>
    <t>[tkm-minions]\nlocalhost initial_node_labels=name=staruat node_is_on_private_subnet={NODE_IS_ON_PRIVATE_SUBNET} nodeid_suffix={NODE_SUFFIX} shape=VM.Standard2.1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k8s_version=v1.18.10 displayname=oke-c5ontmx6ega-nwpb6a3qeqq-st6orpugkza-1 compartmentname=DBFD nodeid_prefix={NODE_PREFIX} region_name=us-phoenix-1 ta_version={TA_VERSION} region=us-phoenix-1 compartmentid_suffix=aaaaaaaa7ljt4lz6gvm6xvzngaaqek66ihk7tkfakca5nbe2crqpcc3maaua private_ipaddress={PRIVATE_IP}\n</t>
  </si>
  <si>
    <t>ocid1.instance.oc1.phx.anyhqljsyiegrqicnuhsnydhfy6o24xvxo3zmfmdn6o62f2hhiwrfdzx2d4a</t>
  </si>
  <si>
    <t>stanaya-oel7</t>
  </si>
  <si>
    <t>ocid1.instance.oc1.phx.anyhqljsyiegrqic4nbqfnr4kpk4e4gi2jzsbt3xuc4gi2gu5ntfpuoyrowq</t>
  </si>
  <si>
    <t>stanaya-sp</t>
  </si>
  <si>
    <t>ocid1.instance.oc1.phx.anyhqljsyiegrqichmwo2ls7wyhtnbhoogugqnu4uf7i2bxwaxrdjbcuixrq</t>
  </si>
  <si>
    <t>sudpanda-oel7</t>
  </si>
  <si>
    <t>ocid1.instance.oc1.phx.anyhqljsyiegrqicohyixkij5yx64sj45ryixywi2daxz3zvwxzjk3in5aua</t>
  </si>
  <si>
    <t>vinofran-oel7dock</t>
  </si>
  <si>
    <t>ocid1.instance.oc1.phx.anyhqljsyiegrqicwt3kfdgudhox2wdggvrp3hsjv2bbunjtuaj3v376cxfa</t>
  </si>
  <si>
    <t>vinofran-oel7host</t>
  </si>
  <si>
    <t>ocid1.instance.oc1.phx.anyhqljsyiegrqic5iy7qnxwgodgz7v2ajkvbcgh3jd45uhy4yngn26lupaq</t>
  </si>
  <si>
    <t>oke-c2demddgbrg-nrgcyldgayw-ss5crv67h3q-0</t>
  </si>
  <si>
    <t>[tkm-minions]\nlocalhost ansible_connection=local ansible_user=opc zone=PHX-AD-3 region=us-phoenix-1 region_key=phx region_name=us-phoenix-1 tenancyid=ocid1.tenancy.oc1..aaaaaaaayuquuubnosvnbkou4y27qp6wzcwbytwidbexdvmp7wjmhs5sboea k8s_version=v1.18.10 k8s_kubelet_hostname={K8S_KUBELET_HOSTNAME} node_is_on_private_subnet={NODE_IS_ON_PRIVATE_SUBNET} public_ipaddress={PUBLIC_IP} private_ipaddress={PRIVATE_IP} nodeid_prefix={NODE_PREFIX} nodeid_suffix={NODE_SUFFIX} compartmentid_prefix=ocid1.compartment.oc1 compartmentid_suffix=aaaaaaaa7ljt4lz6gvm6xvzngaaqek66ihk7tkfakca5nbe2crqpcc3maaua compartmentname=DBFD displayname=oke-c2demddgbrg-nrgcyldgayw-ss5crv67h3q-0 shape=VM.Standard2.4 ta_version={TA_VERSION} initial_node_labels=name=pool1\n\n</t>
  </si>
  <si>
    <t>ocid1.instance.oc1.phx.anyhqljtyiegrqicmzspa7w3xyvrkkw52i4fy7ahdel3iai3em3zyyuzq7cq</t>
  </si>
  <si>
    <t>oke-c5ontmx6ega-nwpb6a3qeqq-st6orpugkza-0</t>
  </si>
  <si>
    <t>[tkm-minions]\nlocalhost initial_node_labels=name=staruat node_is_on_private_subnet={NODE_IS_ON_PRIVATE_SUBNET} nodeid_suffix={NODE_SUFFIX} shape=VM.Standard2.1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k8s_version=v1.18.10 displayname=oke-c5ontmx6ega-nwpb6a3qeqq-st6orpugkza-0 compartmentname=DBFD nodeid_prefix={NODE_PREFIX} region_name=us-phoenix-1 ta_version={TA_VERSION} region=us-phoenix-1 compartmentid_suffix=aaaaaaaa7ljt4lz6gvm6xvzngaaqek66ihk7tkfakca5nbe2crqpcc3maaua private_ipaddress={PRIVATE_IP}\n</t>
  </si>
  <si>
    <t>ocid1.instance.oc1.phx.anyhqljtyiegrqic3yaa2yb6ear7nrkbtxhy4itntzfftjfqvjnfrzd62diq</t>
  </si>
  <si>
    <t>Dns</t>
  </si>
  <si>
    <t>dns-vcn1-microservices1</t>
  </si>
  <si>
    <t>ocid1.compartment.oc1..aaaaaaaadari6dty4jphxtrscqxd5nlqh52vxkmi3ajcbhrdg2yniscmuioa</t>
  </si>
  <si>
    <t>ocid1.instance.oc1.phx.anyhqljryiegrqiccdb5yfbnyi7e2zzk6q5sbshx33ff5ctfbcxr3spw3a2a</t>
  </si>
  <si>
    <t>peo-vcn1-microservices1</t>
  </si>
  <si>
    <t>ocid1.instance.oc1.phx.abyhqljruwekk6npwbeh4hbtmxxpjfq46ylj3mdzvttdbzhk4ycm6zologuq</t>
  </si>
  <si>
    <t>dns-vcn1-microservices2</t>
  </si>
  <si>
    <t>ocid1.instance.oc1.phx.anyhqljsyiegrqic6ellvvaeoc7l3senvk65ev27x37zlpofme467bc4dl6q</t>
  </si>
  <si>
    <t>peo-vcn1-microservices2</t>
  </si>
  <si>
    <t>ocid1.instance.oc1.phx.abyhqljswgtobqkw25qdji2tloyrgarslyozipyhwjptu5bpsbvm72urxfca</t>
  </si>
  <si>
    <t>dw</t>
  </si>
  <si>
    <t>dw-ade-Instance1</t>
  </si>
  <si>
    <t>ocid1.compartment.oc1..aaaaaaaavbqpipuffpf3p5veiznr6tjwobgvsw63qkletqt4ginf3kgove7a</t>
  </si>
  <si>
    <t>ocid1.instance.oc1.phx.anyhqljtyiegrqic46kpa6epnk54or2witl4p5ziwehwiwyybmn4anvtvlba</t>
  </si>
  <si>
    <t>bpakkath</t>
  </si>
  <si>
    <t>ocid1.compartment.oc1..aaaaaaaa5caqkszhh5mvbtq76gtcechcgwd7srmoronjaw4i2jjytf7fhmta</t>
  </si>
  <si>
    <t>ocid1.instance.oc1.phx.anyhqljsyiegrqic7y5rxlgyujgqznt3p5adjwt7kbrm2jndrukq5r4n6phq</t>
  </si>
  <si>
    <t>gudeleo</t>
  </si>
  <si>
    <t>ocid1.instance.oc1.phx.anyhqljsyiegrqiccgxurysipybs6qqffigku5nmzb4qoe2bktwschs6fflq</t>
  </si>
  <si>
    <t>jasorian</t>
  </si>
  <si>
    <t>ocid1.instance.oc1.phx.anyhqljsyiegrqicyt4ysawmnbkz3cxq2bw3m3ixe6diowguvwyktcimdcoa</t>
  </si>
  <si>
    <t>mappusam</t>
  </si>
  <si>
    <t>ocid1.instance.oc1.phx.anyhqljsyiegrqicqqhiqf4cndoe4bg3wplx6omjaljqm2ecpcq2tjmn4ffa</t>
  </si>
  <si>
    <t>victrami</t>
  </si>
  <si>
    <t>ocid1.instance.oc1.phx.anyhqljsyiegrqic6gghl2f4j62jbjtelcylirffjqu5aub6o4qdbz7psyiq</t>
  </si>
  <si>
    <t>amogali</t>
  </si>
  <si>
    <t>ocid1.instance.oc1.phx.anyhqljtyiegrqicfj3eilpgqwdclz76534mhc4xjriw34idttrhknkzxv2q</t>
  </si>
  <si>
    <t>armanick</t>
  </si>
  <si>
    <t>ocid1.instance.oc1.phx.abyhqljti7nfxohtucs52o5byj4toxwntici2dt7yd6xgmr5s322eqx5y5jq</t>
  </si>
  <si>
    <t>carromer</t>
  </si>
  <si>
    <t>ocid1.instance.oc1.phx.anyhqljtyiegrqicvj3jiotci62scpxunw25fcksknclg5cvqu4aoqobaizq</t>
  </si>
  <si>
    <t>dhinesku</t>
  </si>
  <si>
    <t>ocid1.instance.oc1.phx.anyhqljtyiegrqicfl4ogouukkg4pnhza3gfyy3kmcg6aefhufkpem43z3qq</t>
  </si>
  <si>
    <t>josesan</t>
  </si>
  <si>
    <t>ocid1.instance.oc1.phx.abyhqljt73axuwbtl24kvwc5c6vr4v7r6pzldoux6q7472tzkeccpuoqau4a</t>
  </si>
  <si>
    <t>juavarga</t>
  </si>
  <si>
    <t>ocid1.instance.oc1.phx.anyhqljtyiegrqicbpcp6jwbscr2f5f7xpuc6oqmvfgtj5e5tiffzn5ufrlq</t>
  </si>
  <si>
    <t>lepedraz</t>
  </si>
  <si>
    <t>ocid1.instance.oc1.phx.anyhqljtyiegrqicuzswdbe5unjtm6abs55v73wbfjvb2yzdpbi77cnxz6ha</t>
  </si>
  <si>
    <t>mkiran</t>
  </si>
  <si>
    <t>ocid1.instance.oc1.phx.anyhqljtyiegrqicmnubhmxq2mjqavfom7vctmyx2w2xmnnpi4dhv7pxq34q</t>
  </si>
  <si>
    <t>mtsreedh</t>
  </si>
  <si>
    <t>ocid1.instance.oc1.phx.anyhqljtyiegrqicgrad2nacxl3upcbzw6irh2o6qcflfengxdbc2ybwbbca</t>
  </si>
  <si>
    <t>rrlopez</t>
  </si>
  <si>
    <t>ocid1.instance.oc1.phx.anyhqljtyiegrqicdli6o3pt6d7kxl7xrj6isrtnokhzijyhjwwx3dcenrua</t>
  </si>
  <si>
    <t>ymathpal</t>
  </si>
  <si>
    <t>ocid1.instance.oc1.phx.anyhqljtyiegrqichkcit4x7vtzb34ptfhaa3yc3eu6wzboujqqpu46v3ydq</t>
  </si>
  <si>
    <t>ENTITLEMENT</t>
  </si>
  <si>
    <t>adfse-01</t>
  </si>
  <si>
    <t>ocid1.compartment.oc1..aaaaaaaaiiumi42xsy6lr2qjshotuvhn6ebe7d4tf5q4z3dhopbuvtp5sefq</t>
  </si>
  <si>
    <t>ocid1.instance.oc1.phx.anyhqljryiegrqicwvecddion2hkbqxdhdtzgpfw7dokdlpchedvnuojxn7q</t>
  </si>
  <si>
    <t>aioffe-01</t>
  </si>
  <si>
    <t>ocid1.instance.oc1.phx.anyhqljryiegrqichl5qvfkoghdeg273hfsz474o2lmrsyuw2kbrgrpe2nga</t>
  </si>
  <si>
    <t>bgoud-01</t>
  </si>
  <si>
    <t>ocid1.instance.oc1.phx.anyhqljryiegrqicswmcpazoq3y7byv3vsi7iqupst7tpw574cw5lrgw5fua</t>
  </si>
  <si>
    <t>bip-01</t>
  </si>
  <si>
    <t>ocid1.instance.oc1.phx.anyhqljryiegrqickjpp5i4cs7ctq3xmxq7olh33evygpjawunifrralwupq</t>
  </si>
  <si>
    <t>bpulappa-01</t>
  </si>
  <si>
    <t>ocid1.instance.oc1.phx.anyhqljryiegrqicutulvtzmzwnibb7jchfqblalvbbpw6tgtx7a6hh2manq</t>
  </si>
  <si>
    <t>csheng-01</t>
  </si>
  <si>
    <t>ocid1.instance.oc1.phx.anyhqljryiegrqicdxpqynz4uhrp2pmxii57cvdcsuebrx6m6krpcgcf44qa</t>
  </si>
  <si>
    <t>dbheeman-01</t>
  </si>
  <si>
    <t>ocid1.instance.oc1.phx.anyhqljryiegrqicugrtikz6rc47iims5w62upktavo3m4tfxudwrobqyceq</t>
  </si>
  <si>
    <t>devssing-01</t>
  </si>
  <si>
    <t>ocid1.instance.oc1.phx.anyhqljryiegrqicxw2rb6hkze63nj2stsjhanfmlsfevjbkyi27cuk4z4uq</t>
  </si>
  <si>
    <t>devssing-02</t>
  </si>
  <si>
    <t>ocid1.instance.oc1.phx.anyhqljryiegrqicyxlxmrq24fneq45yhxmdek65ide4doq577q25jshrmna</t>
  </si>
  <si>
    <t>dibghosh-02</t>
  </si>
  <si>
    <t>ocid1.instance.oc1.phx.anyhqljryiegrqic5khnqb4576cgrp3adirqct43fmphk5xrim7kfv5ztesa</t>
  </si>
  <si>
    <t>dibghosh-03</t>
  </si>
  <si>
    <t>ocid1.instance.oc1.phx.anyhqljryiegrqicvghpnm2x4z7fjukd7em4zrmt4r4vssnfks3jnolydprq</t>
  </si>
  <si>
    <t>dsaurabh-01</t>
  </si>
  <si>
    <t>ocid1.instance.oc1.phx.anyhqljryiegrqic2z6rbpmhi2qip63xcyjiulkk5l6hzbctn7xs4a2256ya</t>
  </si>
  <si>
    <t>fhmohame-01</t>
  </si>
  <si>
    <t>ocid1.instance.oc1.phx.anyhqljryiegrqiceriqgmzcg6a3d7zyv7hjreukojcxwugaxzpmwayp2hiq</t>
  </si>
  <si>
    <t>gajakulk-01</t>
  </si>
  <si>
    <t>ocid1.instance.oc1.phx.anyhqljryiegrqicdvmdxrfxqtknh4pqbcsl5gijusojffa6zhsgotpgooha</t>
  </si>
  <si>
    <t>gmanjula-01</t>
  </si>
  <si>
    <t>ocid1.instance.oc1.phx.anyhqljryiegrqicnpooy63u5obap6pf75ijw6d2rd6fkuxgs5rc5aud76oq</t>
  </si>
  <si>
    <t>grhegde-01</t>
  </si>
  <si>
    <t>ocid1.instance.oc1.phx.anyhqljryiegrqickos5g74w34cwmx4jtzuq7rikkvnt5ecduvlzddihl7wa</t>
  </si>
  <si>
    <t>jisageor-01</t>
  </si>
  <si>
    <t>ocid1.instance.oc1.phx.anyhqljryiegrqic6is6mlw2qq2e7zuii3mi467zomykexszkqjm73rvbfjq</t>
  </si>
  <si>
    <t>karbalas-01</t>
  </si>
  <si>
    <t>ocid1.instance.oc1.phx.anyhqljryiegrqich6wgdlsrtazrdum72y2c65opqghn4wa3zm3dbzpsesxq</t>
  </si>
  <si>
    <t>kchepuro-02</t>
  </si>
  <si>
    <t>ocid1.instance.oc1.phx.anyhqljryiegrqicwu25yuaibaosgk4yivd5e3jypnuc66hws7kqlx26anma</t>
  </si>
  <si>
    <t>kkramamu-01</t>
  </si>
  <si>
    <t>ocid1.instance.oc1.phx.anyhqljryiegrqicxi2j64jwsd7bfbt6fgawm4pqf525p3c26egu4cxsygaa</t>
  </si>
  <si>
    <t>lananda-01</t>
  </si>
  <si>
    <t>ocid1.instance.oc1.phx.anyhqljryiegrqicrs4n75x5ivr4mc4mkqpaeboz775wagbqcm6it4qzxfoa</t>
  </si>
  <si>
    <t>mdsharma-01</t>
  </si>
  <si>
    <t>ocid1.instance.oc1.phx.abyhqljr5d3mo6ngg4k67o4op3jr2c42lpvffdfsthn52xl43ur4wmvcultq</t>
  </si>
  <si>
    <t>meetsha-01</t>
  </si>
  <si>
    <t>ocid1.instance.oc1.phx.anyhqljryiegrqicl7mical6kdkmwjzdglcx56q22tla66jicssz6pve773q</t>
  </si>
  <si>
    <t>meteng-01</t>
  </si>
  <si>
    <t>ocid1.instance.oc1.phx.anyhqljryiegrqicozg2gs37rvq6pm4lau2gfxpriilixc7dl5k57dil7myq</t>
  </si>
  <si>
    <t>molsen-01</t>
  </si>
  <si>
    <t>ocid1.instance.oc1.phx.anyhqljryiegrqickevf3fzca6jj3vkyb777kz5jhddf7cqqvlbtcu6nmnza</t>
  </si>
  <si>
    <t>namuktha-01</t>
  </si>
  <si>
    <t>ocid1.instance.oc1.phx.anyhqljryiegrqicdfqwghuqieevazf7bux6avm6kctw2k72k25thim56q5a</t>
  </si>
  <si>
    <t>naveem-01</t>
  </si>
  <si>
    <t>ocid1.instance.oc1.phx.anyhqljryiegrqicphqhpk3b266obbmwg2dwtplxc7hqc3xqex6tfuapfqpa</t>
  </si>
  <si>
    <t>nireland-01</t>
  </si>
  <si>
    <t>ocid1.instance.oc1.phx.anyhqljryiegrqic6mdgcv2fzw2rjv25k5m3yvxntbtgwahrlttf2vll3iwq</t>
  </si>
  <si>
    <t>npise-01</t>
  </si>
  <si>
    <t>ocid1.instance.oc1.phx.anyhqljryiegrqictpsyogk76npqmifgsl5wdfesupasw5qlws4om7vxrmgq</t>
  </si>
  <si>
    <t>nslee-01</t>
  </si>
  <si>
    <t>ocid1.instance.oc1.phx.anyhqljryiegrqicrgxhmzrh2ixralsc6l5ynkkvncjlv2eub7ga3oitp7za</t>
  </si>
  <si>
    <t>nuchil-01</t>
  </si>
  <si>
    <t>ocid1.instance.oc1.phx.abyhqljra35bpdxn4dzqyb75bmf3fqs3os5dwsyh5chu3irmjscheufdsila</t>
  </si>
  <si>
    <t>oats-build-01</t>
  </si>
  <si>
    <t>ocid1.instance.oc1.phx.anyhqljryiegrqic3xkuuoraazggiwf5huezokrgazplzc5axf7dqzgc4s5q</t>
  </si>
  <si>
    <t>oats-shared-01</t>
  </si>
  <si>
    <t>ocid1.instance.oc1.phx.anyhqljryiegrqicoxwq2lmwaa4c6bkfznw5ees2u4dbo4no7c6nf3gyu7xq</t>
  </si>
  <si>
    <t>obieese-02</t>
  </si>
  <si>
    <t>ocid1.instance.oc1.phx.anyhqljryiegrqicvc2kfyon67yhvq7p6dhvlnar6uy42lgxgytipmexcqgq</t>
  </si>
  <si>
    <t>obips-01</t>
  </si>
  <si>
    <t>ocid1.instance.oc1.phx.anyhqljryiegrqicbwxcwxkqugdrgyii7szge3z643s5papedh2hill53csq</t>
  </si>
  <si>
    <t>opss03</t>
  </si>
  <si>
    <t>ocid1.instance.oc1.phx.anyhqljryiegrqiciqebnedhqmaseja2noh6ejdseyoc3xxcylviygu6emga</t>
  </si>
  <si>
    <t>otm-01</t>
  </si>
  <si>
    <t>ocid1.instance.oc1.phx.anyhqljryiegrqicgmhhfz67vwlxi2iyrcrusnsz64eb2rpahcyko4hi3wda</t>
  </si>
  <si>
    <t>palpatra-01</t>
  </si>
  <si>
    <t>ocid1.instance.oc1.phx.anyhqljryiegrqiccj3zej3omydlsbwdsc3mzvf5ifvfp7hnf3mu7ucpvzxq</t>
  </si>
  <si>
    <t>rrpalani-01</t>
  </si>
  <si>
    <t>ocid1.instance.oc1.phx.anyhqljryiegrqiczaxbgquyw4sr223bthzn5glqgyq7nkken6nj6jcvufia</t>
  </si>
  <si>
    <t>rvegi-01</t>
  </si>
  <si>
    <t>ocid1.instance.oc1.phx.anyhqljryiegrqicjwxqtcbi5pctvlayru3bytk6ptercrcor422peazpjvq</t>
  </si>
  <si>
    <t>sachella-01</t>
  </si>
  <si>
    <t>ocid1.instance.oc1.phx.abyhqljr76guayssirr6agdvp3ukzctj5htzhhk4weclpa6cj3usmt76nwtq</t>
  </si>
  <si>
    <t>sapmahes-01</t>
  </si>
  <si>
    <t>ocid1.instance.oc1.phx.anyhqljryiegrqicffysckmetejhe46om5ff3sfodtrq24i43fcaw2mzxkua</t>
  </si>
  <si>
    <t>scheng-01</t>
  </si>
  <si>
    <t>ocid1.instance.oc1.phx.anyhqljryiegrqicar663xnucrspfy6f5jbjnpoztriipfq64xkrwcxhu6uq</t>
  </si>
  <si>
    <t>scout-01</t>
  </si>
  <si>
    <t>ocid1.instance.oc1.phx.anyhqljryiegrqicb6lawekqnis557rehnnhwyf6wxnwtiayzereufb7baba</t>
  </si>
  <si>
    <t>scout-02</t>
  </si>
  <si>
    <t>ocid1.instance.oc1.phx.anyhqljryiegrqicrpycjzkxc2vyrjfurzwm2cvfstvec7ghmmumkypctyxa</t>
  </si>
  <si>
    <t>shabdull-01</t>
  </si>
  <si>
    <t>ocid1.instance.oc1.phx.anyhqljryiegrqicwrasijvwiu6v6jzymvx2ueo7mb775ntbzrw7vk2pmnva</t>
  </si>
  <si>
    <t>shradutt-01</t>
  </si>
  <si>
    <t>ocid1.instance.oc1.phx.anyhqljryiegrqicnx77tauvjodnfiyo5fy52kzwomqlcchf3nyoxcgxy3sq</t>
  </si>
  <si>
    <t>smathai-01</t>
  </si>
  <si>
    <t>ocid1.instance.oc1.phx.anyhqljryiegrqicsaxc2mywftv6k62rmxhywuhbqdcwkvfpmujxj7w3m53a</t>
  </si>
  <si>
    <t>soa00win-01</t>
  </si>
  <si>
    <t>ocid1.instance.oc1.phx.anyhqljryiegrqicx5byzwzeaxjgxakwsmccj67fgtoky6t272tmocncnezq</t>
  </si>
  <si>
    <t>soaidcse-01</t>
  </si>
  <si>
    <t>ocid1.instance.oc1.phx.anyhqljryiegrqictahaxpzb44r6qf6g2sahdy6g4qk22v5tj5njptlfe4mq</t>
  </si>
  <si>
    <t>soase-01</t>
  </si>
  <si>
    <t>ocid1.instance.oc1.phx.anyhqljryiegrqiccioxepwoqpu7tmk3vhxodncv7uhaebw6yzqdfz4pn6ra</t>
  </si>
  <si>
    <t>soase-02</t>
  </si>
  <si>
    <t>ocid1.instance.oc1.phx.anyhqljryiegrqic24rzyhyjc463x6ugt7sa2yiw6lcye6f2lbwmjc45oflq</t>
  </si>
  <si>
    <t>sudoddab-01</t>
  </si>
  <si>
    <t>ocid1.instance.oc1.phx.anyhqljryiegrqicysqib2zzcv373prc525dz75usotrcacbhrqo4c5c76pa</t>
  </si>
  <si>
    <t>suvmukhe-01</t>
  </si>
  <si>
    <t>ocid1.instance.oc1.phx.anyhqljryiegrqicgcc7iuuigvbdeg5qjrei4tdprm2esrwqmohctts5mdva</t>
  </si>
  <si>
    <t>ukedla-01</t>
  </si>
  <si>
    <t>ocid1.instance.oc1.phx.anyhqljryiegrqicgz6hh62tecaiajuwrlu3j5vjnrsw32c55oewamf4jjjq</t>
  </si>
  <si>
    <t>vdkrish-01</t>
  </si>
  <si>
    <t>ocid1.instance.oc1.phx.abyhqljrwsrgbcf7p6735hqgjul4b7d7c7jarrb5cczxi3l2jzr7lbmhhkna</t>
  </si>
  <si>
    <t>vikbhati-01</t>
  </si>
  <si>
    <t>ocid1.instance.oc1.phx.anyhqljryiegrqic2kdhn5wuobluc775ictaceq3zjf24qkvx2cmjef5po5a</t>
  </si>
  <si>
    <t>vinawast-01</t>
  </si>
  <si>
    <t>ocid1.instance.oc1.phx.anyhqljryiegrqicbcsnxwtcodcbcrz4jtfpgqy5lyn7xfaz3o2fn77os54q</t>
  </si>
  <si>
    <t>visomani-01</t>
  </si>
  <si>
    <t>ocid1.instance.oc1.phx.anyhqljryiegrqicd5lmlyrjzccedarjgkpjizzyd44lbsyt5cojatedyqba</t>
  </si>
  <si>
    <t>vivekvis-02</t>
  </si>
  <si>
    <t>ocid1.instance.oc1.phx.anyhqljryiegrqic2enw376hmtnie75k3nbnxc5k46grmbrzqhukzwetg2wa</t>
  </si>
  <si>
    <t>vivekvis-03</t>
  </si>
  <si>
    <t>ocid1.instance.oc1.phx.anyhqljryiegrqicxohgeo54zqgxzb55sesuqt5ocmnjdqrhlihyxz2vqsvq</t>
  </si>
  <si>
    <t>wcc-01</t>
  </si>
  <si>
    <t>ocid1.instance.oc1.phx.anyhqljryiegrqiccmguuvmcpdy6cmziufclukh3cgiqwn4d4vthds4msvka</t>
  </si>
  <si>
    <t>wcc00win-01</t>
  </si>
  <si>
    <t>ocid1.instance.oc1.phx.anyhqljryiegrqicyk5lfixoqjzll654roamnowbadiqcfjxktmviawyepwq</t>
  </si>
  <si>
    <t>xinniche-01</t>
  </si>
  <si>
    <t>ocid1.instance.oc1.phx.anyhqljryiegrqicqxohvmgksmtcsfv5cmybbdzc3yo7ddcrdzw7qfywu7fa</t>
  </si>
  <si>
    <t>abhinaya-01</t>
  </si>
  <si>
    <t>ocid1.instance.oc1.phx.anyhqljsyiegrqicbjdtb3xwjmas5xt64vqxfovylw6lf2mcxunuuh6clnna</t>
  </si>
  <si>
    <t>abhsingh-01</t>
  </si>
  <si>
    <t>ocid1.instance.oc1.phx.anyhqljsyiegrqicvr3qefjkf5xs4duuvwqyptsl7o54cqpkezfth23gp6zq</t>
  </si>
  <si>
    <t>akatti-01</t>
  </si>
  <si>
    <t>ocid1.instance.oc1.phx.anyhqljsyiegrqicvk2y7zflua4qfisskbvsz76ryyprtpbmzelegh2hzmra</t>
  </si>
  <si>
    <t>avankuma-01</t>
  </si>
  <si>
    <t>ocid1.instance.oc1.phx.anyhqljsyiegrqicmegjg3zb4m6f7ceeuuyrahitrq7dwrmbhxhn3fcmv3hq</t>
  </si>
  <si>
    <t>bgaonkar-01</t>
  </si>
  <si>
    <t>ocid1.instance.oc1.phx.anyhqljsyiegrqickv757egeynzrwn7uwihqe73i4i6lhptiuvxhdtakqg2a</t>
  </si>
  <si>
    <t>bgbhaska-01</t>
  </si>
  <si>
    <t>ocid1.instance.oc1.phx.anyhqljsyiegrqicavlvjvcsz4jubb3m5chn2lpmxfhdompmxr53y6x5gtjq</t>
  </si>
  <si>
    <t>bicsse-01</t>
  </si>
  <si>
    <t>ocid1.instance.oc1.phx.anyhqljsyiegrqic6g6jaobaxhpaqcna6f7coqoput43bfi73llpb34f7f4a</t>
  </si>
  <si>
    <t>bihq-01</t>
  </si>
  <si>
    <t>ocid1.instance.oc1.phx.anyhqljsyiegrqicttgafdrwjpzcf7jtrkjnkh6kchpz2dq63pqgedr2jyma</t>
  </si>
  <si>
    <t>bmunnang-01</t>
  </si>
  <si>
    <t>ocid1.instance.oc1.phx.anyhqljsyiegrqic7gned6mzxu7vpgccc2xmvltntibrkkzk4ttxbs47apda</t>
  </si>
  <si>
    <t>chassing-02</t>
  </si>
  <si>
    <t>ocid1.instance.oc1.phx.anyhqljsyiegrqic2mgz3krclexywjjfh3dnqulfnnvaqxwyhjrj5stcc6cq</t>
  </si>
  <si>
    <t>chetagar-01</t>
  </si>
  <si>
    <t>ocid1.instance.oc1.phx.anyhqljsyiegrqicduv6mrvqxd2ja6iu6tro46iz4lfen26ggscl4zgqdcka</t>
  </si>
  <si>
    <t>devtools-01</t>
  </si>
  <si>
    <t>ocid1.instance.oc1.phx.anyhqljsyiegrqic27ym2jtkxkvw4f4ofuh6oebggsrmcuwwbrr2b6dcq7ya</t>
  </si>
  <si>
    <t>dibghosh-01</t>
  </si>
  <si>
    <t>ocid1.instance.oc1.phx.abyhqljsmpau5cc47aixslj4ishd4niecojm7zmae63sbxe664dosdh2fmbq</t>
  </si>
  <si>
    <t>dibghosh-04</t>
  </si>
  <si>
    <t>ocid1.instance.oc1.phx.anyhqljsyiegrqicwtnqe7eoenohcn4zbigq7rbxc5ggededyaaw65bljiha</t>
  </si>
  <si>
    <t>epollard-01</t>
  </si>
  <si>
    <t>ocid1.instance.oc1.phx.anyhqljsyiegrqicspgmi676wurssaqntziboywq32wfijroivqgophuosqa</t>
  </si>
  <si>
    <t>fmw-shared-02</t>
  </si>
  <si>
    <t>ocid1.instance.oc1.phx.anyhqljsyiegrqicqrhhhicrtq3jgqcylnb7jpllmu6pg5e2nm7duzzg43ba</t>
  </si>
  <si>
    <t>gecheng-01</t>
  </si>
  <si>
    <t>ocid1.instance.oc1.phx.anyhqljsyiegrqicgrk5vtn2hmsmcdmbtuswy23rhnj5qmskoujwywk4toya</t>
  </si>
  <si>
    <t>hichugh-01</t>
  </si>
  <si>
    <t>ocid1.instance.oc1.phx.anyhqljsyiegrqicogvvdsjmtwum4acrxpsbkblzmiywp53j2gngohip3xka</t>
  </si>
  <si>
    <t>karthig-01</t>
  </si>
  <si>
    <t>ocid1.instance.oc1.phx.anyhqljsyiegrqicyibagghikjjlji3dzqfmk2k4ulgp4vpb4wyzx2tx3rga</t>
  </si>
  <si>
    <t>ksubarao-01</t>
  </si>
  <si>
    <t>ocid1.instance.oc1.phx.anyhqljsyiegrqica7svlifebrvwlzm2dipdxzapbvkqqtymqz36ih54rjuq</t>
  </si>
  <si>
    <t>nikhinik-01</t>
  </si>
  <si>
    <t>ocid1.instance.oc1.phx.anyhqljsyiegrqiclvr4ts6z5mbs5h4xyo7y7rg3woreub5dmioy7d6pczja</t>
  </si>
  <si>
    <t>ninjarap-01</t>
  </si>
  <si>
    <t>ocid1.instance.oc1.phx.anyhqljsyiegrqicqfq7g34hez53lpqhul6e32wdznuvk4kmecxk6h67udda</t>
  </si>
  <si>
    <t>nkpatra-01</t>
  </si>
  <si>
    <t>ocid1.instance.oc1.phx.anyhqljsyiegrqictoxsnlkus4lefev37omjfzf3x3hoxhtuqrsseocmyziq</t>
  </si>
  <si>
    <t>nlanka-01</t>
  </si>
  <si>
    <t>ocid1.instance.oc1.phx.anyhqljsyiegrqicvvfsoim6som37iik6hpubsqoonnmrphwck4hhi6k75rq</t>
  </si>
  <si>
    <t>nslee-02</t>
  </si>
  <si>
    <t>ocid1.instance.oc1.phx.anyhqljsyiegrqicd3ei5gut5lb3clnvycdnkojca6pqyedyi46hlrupbkdq</t>
  </si>
  <si>
    <t>nssharma-01</t>
  </si>
  <si>
    <t>ocid1.instance.oc1.phx.anyhqljsyiegrqiclctxzqowzb7dwowwjlsuv7sha2km2sk6rhzzpx2npyha</t>
  </si>
  <si>
    <t>oats-build-02</t>
  </si>
  <si>
    <t>ocid1.instance.oc1.phx.anyhqljsyiegrqic5y5elsnm7o3vp3na2p655tpmu5a42o64ka7xtqeoidoq</t>
  </si>
  <si>
    <t>oats-shared-02</t>
  </si>
  <si>
    <t>ocid1.instance.oc1.phx.anyhqljsyiegrqicqrtmd6b7morkcpn6firrkrdpz3tr5fppqb774hyrnp7a</t>
  </si>
  <si>
    <t>oats-test-01</t>
  </si>
  <si>
    <t>ocid1.instance.oc1.phx.anyhqljsyiegrqicpxglcrsee5nh44hmoy3zyvg5c7ryxev4kvvedhnqirnq</t>
  </si>
  <si>
    <t>obieese-03</t>
  </si>
  <si>
    <t>ocid1.instance.oc1.phx.anyhqljsyiegrqicmouzqon7nikqhpxvpl6n2vsmvkw7bsilihl3ydevszbq</t>
  </si>
  <si>
    <t>obips-02</t>
  </si>
  <si>
    <t>ocid1.instance.oc1.phx.anyhqljsyiegrqickw3e4xvxqkif5rbs7anwp53yxrlmsjhic42vbl2j3xmq</t>
  </si>
  <si>
    <t>opss01</t>
  </si>
  <si>
    <t>ocid1.instance.oc1.phx.anyhqljsyiegrqicycbf5cqid2fe4763ohv3fmvknmk6gvnppxfvrkxgytaa</t>
  </si>
  <si>
    <t>opss04</t>
  </si>
  <si>
    <t>ocid1.instance.oc1.phx.anyhqljsyiegrqicww4k3a65vjlkpjvup36t4oxq6x3zam762el25o7mizla</t>
  </si>
  <si>
    <t>pbasu-01</t>
  </si>
  <si>
    <t>ocid1.instance.oc1.phx.abyhqljsvunuxdmrc5dp5k4fxwa3sueybaukj7ooirnlcwt7ynbdzfy5jgra</t>
  </si>
  <si>
    <t>phchoube-01</t>
  </si>
  <si>
    <t>ocid1.instance.oc1.phx.anyhqljsyiegrqicsf7zn3dehiaxvi2dl2uh4su4bm7sc6lmk63z7xn36aua</t>
  </si>
  <si>
    <t>pnarayan-01</t>
  </si>
  <si>
    <t>ocid1.instance.oc1.phx.anyhqljsyiegrqicyjexxihg4tvgc6rx4xowhy5l6fz2vrwxcih6oa6dwdoa</t>
  </si>
  <si>
    <t>pnarayan-02</t>
  </si>
  <si>
    <t>ocid1.instance.oc1.phx.anyhqljsyiegrqicxo6r7e5udihx6mgziwekxffo3d77eokfmi7ar5pqs7wa</t>
  </si>
  <si>
    <t>psahm-01</t>
  </si>
  <si>
    <t>ocid1.instance.oc1.phx.anyhqljsyiegrqicxfa4wvav2mbjey4lprug4woznybin6pv5zx5bvcpic6a</t>
  </si>
  <si>
    <t>pushpin-01</t>
  </si>
  <si>
    <t>ocid1.instance.oc1.phx.anyhqljsyiegrqictww4cjip6hevxjdxbdjcl5n7o7zeosw4r4anflwhrv5a</t>
  </si>
  <si>
    <t>pushpsin-01</t>
  </si>
  <si>
    <t>ocid1.instance.oc1.phx.anyhqljsyiegrqicmzzoc7k4vbqxogryqcj2xuy7fc3fn5w27yooqfzidkbq</t>
  </si>
  <si>
    <t>ragu-01</t>
  </si>
  <si>
    <t>ocid1.instance.oc1.phx.anyhqljsyiegrqicn5l53rfad6y5kzqo2ejy62mi6qn2kqd677tsi4u3y7ra</t>
  </si>
  <si>
    <t>renshett-01</t>
  </si>
  <si>
    <t>ocid1.instance.oc1.phx.anyhqljsyiegrqice6r46rnzlqkp7aak4zvkixzna674etvzsfycwg27yrnq</t>
  </si>
  <si>
    <t>renshett-02</t>
  </si>
  <si>
    <t>ocid1.instance.oc1.phx.anyhqljsyiegrqicwpfloxpxy4gdwqibaywvwmk2zq4cjd6e54nfu7iokmma</t>
  </si>
  <si>
    <t>rgopalka-01</t>
  </si>
  <si>
    <t>ocid1.instance.oc1.phx.anyhqljsyiegrqichxlrrkdugxunoklrwx5arh4ciiuxq7v3vwlmaov2uuza</t>
  </si>
  <si>
    <t>sachittu-01</t>
  </si>
  <si>
    <t>ocid1.instance.oc1.phx.anyhqljsyiegrqiccg22dsmhxrkjmypvyni3uqnr4kofhmb6rqps3q566cdq</t>
  </si>
  <si>
    <t>scheng-02</t>
  </si>
  <si>
    <t>ocid1.instance.oc1.phx.anyhqljsyiegrqicuoclrvut2g52qziaqoswf77pdcvn5pkzj4ijqubmtqbq</t>
  </si>
  <si>
    <t>scout-03</t>
  </si>
  <si>
    <t>ocid1.instance.oc1.phx.anyhqljsyiegrqic2xv6jt2bq5xyrp4vftybmqqwey6bxubimmphjifalvxq</t>
  </si>
  <si>
    <t>shichouh-01</t>
  </si>
  <si>
    <t>ocid1.instance.oc1.phx.anyhqljsyiegrqicaitgchgqef2gvjwyrkl74vvsif5mhwenosk3g4rjl5wa</t>
  </si>
  <si>
    <t>shrkc-01</t>
  </si>
  <si>
    <t>ocid1.instance.oc1.phx.anyhqljsyiegrqiccl33jabt4meiztpsntjfcqq4xdtu3jvguz3vo5xtts4a</t>
  </si>
  <si>
    <t>shrsreen-01</t>
  </si>
  <si>
    <t>ocid1.instance.oc1.phx.anyhqljsyiegrqic2hdnlcg2flloxflk3wcpfemuitdarg23fbgphqrf6rbq</t>
  </si>
  <si>
    <t>skmacha-01</t>
  </si>
  <si>
    <t>ocid1.instance.oc1.phx.anyhqljsyiegrqicxy3nqkdon2boot26bx4ohojh4hobzgnloge66p7g47rq</t>
  </si>
  <si>
    <t>soaidcse-02</t>
  </si>
  <si>
    <t>ocid1.instance.oc1.phx.anyhqljsyiegrqicsrl7pmypijwuuhkfc56za7gmgw26es6xhxbkpsidxpaq</t>
  </si>
  <si>
    <t>soase-03</t>
  </si>
  <si>
    <t>ocid1.instance.oc1.phx.anyhqljsyiegrqicpm7tcq6dbs2zounbthxbfrx66i6l363aywo56lafyveq</t>
  </si>
  <si>
    <t>sujatla-01</t>
  </si>
  <si>
    <t>ocid1.instance.oc1.phx.anyhqljsyiegrqicnsqr5lghyce7f6ucdayk62rvvqyi6pqvjesybgknleua</t>
  </si>
  <si>
    <t>sujojosh-01</t>
  </si>
  <si>
    <t>ocid1.instance.oc1.phx.anyhqljsyiegrqico52mavrsi3ty6oduzi4fttg2jzuo6st6d3o2uhhtbetq</t>
  </si>
  <si>
    <t>sumeetk-01</t>
  </si>
  <si>
    <t>ocid1.instance.oc1.phx.anyhqljsyiegrqica2ds42bi7lciavywf5vbsfvawcpnylnacfqw6tap5pcq</t>
  </si>
  <si>
    <t>sumgarla-01</t>
  </si>
  <si>
    <t>ocid1.instance.oc1.phx.anyhqljsyiegrqic3pq6njyt7et5ly72aijqfu5lrgevfxmq7ghzgevvp6xq</t>
  </si>
  <si>
    <t>sumtiwar-01</t>
  </si>
  <si>
    <t>ocid1.instance.oc1.phx.anyhqljsyiegrqicqwjh3nysvsufksqr6vuoxwpli23c53lcofhtmvunmpea</t>
  </si>
  <si>
    <t>sushanbh-01</t>
  </si>
  <si>
    <t>ocid1.instance.oc1.phx.anyhqljsyiegrqic56zgr4kp5q6yz2vyjpjkwkc2ujsxdhhfqmpudtbw3uvq</t>
  </si>
  <si>
    <t>tmanocha-01</t>
  </si>
  <si>
    <t>ocid1.instance.oc1.phx.anyhqljsyiegrqicxnfy2a3h6x6ji45kwco6swsm3wuql2sg26qpadnucr7q</t>
  </si>
  <si>
    <t>vbethapu-01</t>
  </si>
  <si>
    <t>ocid1.instance.oc1.phx.anyhqljsyiegrqics3zedtzu7x6oceez5hxywzxjn24qrgtyt5qjju4k4u7q</t>
  </si>
  <si>
    <t>vbkomarl-01</t>
  </si>
  <si>
    <t>ocid1.instance.oc1.phx.anyhqljsyiegrqici6bh65bs2y7qmjr4qc6syfrk7gvi7s2gv6pqdowomu5q</t>
  </si>
  <si>
    <t>vghose-01</t>
  </si>
  <si>
    <t>ocid1.instance.oc1.phx.anyhqljsyiegrqiciifhljajhumshnje5xhfabfqnzpcr4p6f2blgc6etbmq</t>
  </si>
  <si>
    <t>vivekvis-01</t>
  </si>
  <si>
    <t>ocid1.instance.oc1.phx.anyhqljsyiegrqicir4i2d3lrhh2hbpn77f6sx42wr6zmh53rempsll2msoa</t>
  </si>
  <si>
    <t>vivekvis-04</t>
  </si>
  <si>
    <t>ocid1.instance.oc1.phx.anyhqljsyiegrqicx2soxagsxvponj35n3czl2yw4qk7gebym5w65z5ty6fa</t>
  </si>
  <si>
    <t>vnuthi-02</t>
  </si>
  <si>
    <t>ocid1.instance.oc1.phx.anyhqljsyiegrqicu5mskdasvy6t7ut3vabza67gpw7sjgcv4au4lcfxhmoq</t>
  </si>
  <si>
    <t>vthorat-01</t>
  </si>
  <si>
    <t>ocid1.instance.oc1.phx.anyhqljsyiegrqicjehm2klslamx5op7fcpptn75urtfdgbsf6duw5lublha</t>
  </si>
  <si>
    <t>wageorge-01</t>
  </si>
  <si>
    <t>ocid1.instance.oc1.phx.anyhqljsyiegrqic5ghhhgeolwsok6g3poy4x6vthqay2jy4ucywpvti247a</t>
  </si>
  <si>
    <t>wcc-02</t>
  </si>
  <si>
    <t>ocid1.instance.oc1.phx.anyhqljsyiegrqicoxj3djt3cvwk7ytz4viq6si4y2koteww65y2vj6pfzlq</t>
  </si>
  <si>
    <t>wcc00win-02</t>
  </si>
  <si>
    <t>ocid1.instance.oc1.phx.anyhqljsyiegrqicxl4xabrudmdmqts35uz4wycwctlu3isqecsuqvgt3lmq</t>
  </si>
  <si>
    <t>wfchen-01</t>
  </si>
  <si>
    <t>ocid1.instance.oc1.phx.anyhqljsyiegrqic6if72j4am6a4ivw37vc2riubabwtazofpki2lypshzlq</t>
  </si>
  <si>
    <t>yijisun-01</t>
  </si>
  <si>
    <t>ocid1.instance.oc1.phx.anyhqljsyiegrqichkwsvzaowxtzykbxxe6yvmw46xvfpz4cfg6rqqe2mdqa</t>
  </si>
  <si>
    <t>yillu-01</t>
  </si>
  <si>
    <t>ocid1.instance.oc1.phx.anyhqljsyiegrqico6nkgukehu266hqz5cngyqewfo4qvmddnkqnlwvm3yra</t>
  </si>
  <si>
    <t>abigeorg-01</t>
  </si>
  <si>
    <t>ocid1.instance.oc1.phx.anyhqljtyiegrqicjxgmrfozlg5ktoils3jqxreeffwlw3imdrnn5bdk2qwa</t>
  </si>
  <si>
    <t>ajas-01</t>
  </si>
  <si>
    <t>ocid1.instance.oc1.phx.anyhqljtyiegrqich4xms7eodyr24whtlnxtsw2t46mrsqdossoflh6zskxa</t>
  </si>
  <si>
    <t>anshuja-01</t>
  </si>
  <si>
    <t>ocid1.instance.oc1.phx.anyhqljtyiegrqic4uizpf64xnj4fipx4y2ypyj4ac44mkx6qlwyib2gpyeq</t>
  </si>
  <si>
    <t>apopat-09</t>
  </si>
  <si>
    <t>ocid1.instance.oc1.phx.abyhqljtaqlictji4tuukuthglocqnzzw46hkw4s4ex52rw2vurnpkun26ka</t>
  </si>
  <si>
    <t>bicsse-02</t>
  </si>
  <si>
    <t>ocid1.instance.oc1.phx.anyhqljtyiegrqic2qgnq54o4euc7xsjylndezek33xvuf5z5tlwhrilo2lq</t>
  </si>
  <si>
    <t>bitools-01</t>
  </si>
  <si>
    <t>ocid1.instance.oc1.phx.anyhqljtyiegrqicxyz7ydetwuvhr7yng6odk42hhacgkoj3upatej4r66ua</t>
  </si>
  <si>
    <t>bmunnang-02</t>
  </si>
  <si>
    <t>ocid1.instance.oc1.phx.anyhqljtyiegrqiclfucz22owsjzsgqcis4kkuqicnccfuemnqn2cxp4dt2a</t>
  </si>
  <si>
    <t>dmj-01</t>
  </si>
  <si>
    <t>ocid1.instance.oc1.phx.anyhqljtyiegrqicj23qigh3jn6autz4qqmhz5xusxg6ommwgvhlcqdo5w7a</t>
  </si>
  <si>
    <t>dvoykova-01</t>
  </si>
  <si>
    <t>ocid1.instance.oc1.phx.anyhqljtyiegrqic4djmbi5cicbh7yov6vcg3z335hfmmpmt5oxh3qd5slaq</t>
  </si>
  <si>
    <t>fmw-shared-01</t>
  </si>
  <si>
    <t>ocid1.instance.oc1.phx.anyhqljtyiegrqicpg54cvnqvfgzacng4oasidrvdgyacyuufkpf7y624ohq</t>
  </si>
  <si>
    <t>hitverma-01</t>
  </si>
  <si>
    <t>ocid1.instance.oc1.phx.anyhqljtyiegrqicilfqut7qb4ruye6a24fgueim2gtpi4yhpxlous3xrjnq</t>
  </si>
  <si>
    <t>jbahadur-01</t>
  </si>
  <si>
    <t>ocid1.instance.oc1.phx.anyhqljtyiegrqicokvfoznwktljj4nzafr5ex3bhecrqjbhcrjnkyyxx4rq</t>
  </si>
  <si>
    <t>jjhala-01</t>
  </si>
  <si>
    <t>ocid1.instance.oc1.phx.abyhqljtvqx3veqzzo3ik7fuslvdjfaz3xd2pioy4tpjuofcu2hkqrz4ae5a</t>
  </si>
  <si>
    <t>joaugust-01</t>
  </si>
  <si>
    <t>ocid1.instance.oc1.phx.anyhqljtyiegrqicbh7fvdmzs3htmwocdzryt4v4f66svjnoa634cd67q4fa</t>
  </si>
  <si>
    <t>jsy-01</t>
  </si>
  <si>
    <t>ocid1.instance.oc1.phx.anyhqljtyiegrqicqzbahafbjd2s2ozovqgaxuqwqf2jtzdhn2xhljxy5arq</t>
  </si>
  <si>
    <t>jujiang-01</t>
  </si>
  <si>
    <t>ocid1.instance.oc1.phx.anyhqljtyiegrqicpy4u2lstdqzygk44ltpihuxsmmtiqrhnukrfsklmleja</t>
  </si>
  <si>
    <t>kchepuro-01</t>
  </si>
  <si>
    <t>ocid1.instance.oc1.phx.anyhqljtyiegrqicxlw3qfegzcsoatrsscjgun667imxcimsfhcdlsgedtpq</t>
  </si>
  <si>
    <t>kumanm-01</t>
  </si>
  <si>
    <t>ocid1.instance.oc1.phx.anyhqljtyiegrqic5ysxxcpaitplvke3yshwy43zjl7fxlf7scvw3wtknrwa</t>
  </si>
  <si>
    <t>kvaibhaw-01</t>
  </si>
  <si>
    <t>ocid1.instance.oc1.phx.anyhqljtyiegrqice3gybhdtryu2lqtop23hkb2urebvx7orntj6ongdtmoa</t>
  </si>
  <si>
    <t>lacao-01</t>
  </si>
  <si>
    <t>ocid1.instance.oc1.phx.anyhqljtyiegrqicrwqtaccakn46du4h4elg6tkq75jnokawzvsswdos36rq</t>
  </si>
  <si>
    <t>linlxu-01</t>
  </si>
  <si>
    <t>ocid1.instance.oc1.phx.anyhqljtyiegrqicamog3zs6m77wvmxzwx5bi4glcix4k2sjxrw7chpdl76q</t>
  </si>
  <si>
    <t>lpopp-02</t>
  </si>
  <si>
    <t>ocid1.instance.oc1.phx.anyhqljtyiegrqickvrkoxm4dycuebulyraxwqnizm36f5erogxvjmb4jloa</t>
  </si>
  <si>
    <t>mbanduni-01</t>
  </si>
  <si>
    <t>ocid1.instance.oc1.phx.abyhqljt2jmrtpdjjox2de73pc3icpkwuk4jzfcrlftex6wz7pscvdxjmtaq</t>
  </si>
  <si>
    <t>mlperuma-01</t>
  </si>
  <si>
    <t>ocid1.instance.oc1.phx.anyhqljtyiegrqic6pvjnbpz2vsfrwrljb2cytbfbcv3gji33rwhvlk73cbq</t>
  </si>
  <si>
    <t>modragom-01</t>
  </si>
  <si>
    <t>ocid1.instance.oc1.phx.abyhqljtmbgi5yceoeae5g7czbwri3mw6u2uasmfk227nyvpsfsvhs5yg4la</t>
  </si>
  <si>
    <t>namuktha-03</t>
  </si>
  <si>
    <t>ocid1.instance.oc1.phx.anyhqljtyiegrqicwjmosflh3lahkngtuaolvkctd7g7lphxg27fdoq427dq</t>
  </si>
  <si>
    <t>nilesjai-01</t>
  </si>
  <si>
    <t>ocid1.instance.oc1.phx.anyhqljtyiegrqictwpkqtol6kayqcsb54brpgmc54a7hotzn43eaen6x6aa</t>
  </si>
  <si>
    <t>njhazari-01</t>
  </si>
  <si>
    <t>ocid1.instance.oc1.phx.anyhqljtyiegrqicwg3esvhl5sl3bzd4n4erqkd6nnvarsxwrswidkyzsbra</t>
  </si>
  <si>
    <t>oats-perf-01</t>
  </si>
  <si>
    <t>ocid1.instance.oc1.phx.anyhqljtyiegrqico23k5qhypvwq2vj6nbac4giemcttzz67toehbpg52i5a</t>
  </si>
  <si>
    <t>oats-shared-03</t>
  </si>
  <si>
    <t>ocid1.instance.oc1.phx.anyhqljtyiegrqicfeofvlddpegumruejiaouizmszvljjkydqstq6fc4n3a</t>
  </si>
  <si>
    <t>oats-wiki-01</t>
  </si>
  <si>
    <t>ocid1.instance.oc1.phx.anyhqljtyiegrqicq7c3oulautjktb5obtsp6hlsyj5wgumcyqtyvypexiwq</t>
  </si>
  <si>
    <t>obieese-01</t>
  </si>
  <si>
    <t>ocid1.instance.oc1.phx.anyhqljtyiegrqicglllhzoz7wguirmllzz3nmwmrybd5yn3xw4jmunfyk5a</t>
  </si>
  <si>
    <t>opss02</t>
  </si>
  <si>
    <t>ocid1.instance.oc1.phx.anyhqljtyiegrqictlea72w474cfuz63jdgo6zkcrsleb7l54hc7px5f6bga</t>
  </si>
  <si>
    <t>opss05</t>
  </si>
  <si>
    <t>ocid1.instance.oc1.phx.anyhqljtyiegrqicnm4wif4wwtwnvtlwxveygp2hqqq4nn2tyelvt372zpuq</t>
  </si>
  <si>
    <t>opss06</t>
  </si>
  <si>
    <t>ocid1.instance.oc1.phx.anyhqljtyiegrqicqfjcz7xzgpaw6n5ff5t2skizzhkwq6qb3upu3jes2zsq</t>
  </si>
  <si>
    <t>pacharya-01</t>
  </si>
  <si>
    <t>ocid1.instance.oc1.phx.abyhqljt765m6wozav7mz73wdn7qgjkqz3bzj7rkv5u7pv76ktdpdmmotdta</t>
  </si>
  <si>
    <t>prallaba-01</t>
  </si>
  <si>
    <t>ocid1.instance.oc1.phx.anyhqljtyiegrqicgrulzrnlotrjkpyx6pknesmwhwlf4bvvpbge4qvtypea</t>
  </si>
  <si>
    <t>psadavar-01</t>
  </si>
  <si>
    <t>ocid1.instance.oc1.phx.anyhqljtyiegrqics7bfpl3jtzxuvt7qezfwkp26z4rps36lmdclya3rgqha</t>
  </si>
  <si>
    <t>rmankal-01</t>
  </si>
  <si>
    <t>ocid1.instance.oc1.phx.anyhqljtyiegrqicxpns7sjn6amv6ut3c4uef7cjbbiibbrjux6vxznocjca</t>
  </si>
  <si>
    <t>rsreenat-01</t>
  </si>
  <si>
    <t>ocid1.instance.oc1.phx.anyhqljtyiegrqicj5puobidrljukywschs5hiywmcfa2ybixy4bpgfxqfqa</t>
  </si>
  <si>
    <t>rtummuru-01</t>
  </si>
  <si>
    <t>ocid1.instance.oc1.phx.abyhqljtgv64pf6j7rg5d24geb2bbdv7aswymvtssmuaxaj6cmwc65vtoy2a</t>
  </si>
  <si>
    <t>rvbhat-01</t>
  </si>
  <si>
    <t>ocid1.instance.oc1.phx.anyhqljtyiegrqicfnejlbsht2j6d7oyxjlqn65pllcghtdtepgoalnagjbq</t>
  </si>
  <si>
    <t>saboggav-01</t>
  </si>
  <si>
    <t>ocid1.instance.oc1.phx.anyhqljtyiegrqicgy2xyptpeylongnbkkxtx4o2ylwvfjodzqcuwchcpntq</t>
  </si>
  <si>
    <t>sacjha-01</t>
  </si>
  <si>
    <t>ocid1.instance.oc1.phx.anyhqljtyiegrqickfjvb65f7heglarlhhc24aihktwukynovcyqjbnrrepq</t>
  </si>
  <si>
    <t>saghosh-01</t>
  </si>
  <si>
    <t>ocid1.instance.oc1.phx.anyhqljtyiegrqicpxgb2vdmdb263viink7ujlxnjvicgyd5wda2sdvidmxa</t>
  </si>
  <si>
    <t>sailpate-01</t>
  </si>
  <si>
    <t>ocid1.instance.oc1.phx.anyhqljtyiegrqickosa4ithqoefnwt5jkhp3rb3uaold2q7b3drpbh2ynjq</t>
  </si>
  <si>
    <t>sandeer-01</t>
  </si>
  <si>
    <t>ocid1.instance.oc1.phx.anyhqljtyiegrqic34sohqahbbsnzv3nhl4tgjwaq4wph3q5yaghx3ouak5a</t>
  </si>
  <si>
    <t>sandesba-01</t>
  </si>
  <si>
    <t>ocid1.instance.oc1.phx.anyhqljtyiegrqicktcjhntvtu5gpb3bgrht5usjdg2j2osm6pymemiodmha</t>
  </si>
  <si>
    <t>scout-04</t>
  </si>
  <si>
    <t>ocid1.instance.oc1.phx.anyhqljtyiegrqicmahvvtxro3tkmdm5tdgaxa3yfj6x6zcdvkrs76xiwtfq</t>
  </si>
  <si>
    <t>shys-01</t>
  </si>
  <si>
    <t>ocid1.instance.oc1.phx.anyhqljtyiegrqic5phdmyvxqjqip7gw3qnmnn3tlix3ovtfcxjlxdc6yqiq</t>
  </si>
  <si>
    <t>sonuana-01</t>
  </si>
  <si>
    <t>ocid1.instance.oc1.phx.anyhqljtyiegrqicfdir7xkr5r3uec5k42c3vlcspz3hlj5caxp72xddmpda</t>
  </si>
  <si>
    <t>sudhikri-01</t>
  </si>
  <si>
    <t>ocid1.instance.oc1.phx.anyhqljtyiegrqicz26pjghowbrqfg37aaj74cj5qybkoo2fejk5xelwjf4a</t>
  </si>
  <si>
    <t>tomukai-01</t>
  </si>
  <si>
    <t>ocid1.instance.oc1.phx.anyhqljtyiegrqichp6i2wi5sqgj3cxckwopzsjswlwu3c3dkejnqhl3isra</t>
  </si>
  <si>
    <t>vanibala-01</t>
  </si>
  <si>
    <t>ocid1.instance.oc1.phx.anyhqljtyiegrqicocn7px4ctcdjwm4tdsg7k6ytmr7qpcan4mhdfklwzg7q</t>
  </si>
  <si>
    <t>vavishal-01</t>
  </si>
  <si>
    <t>ocid1.instance.oc1.phx.anyhqljtyiegrqicheqvostxetizn3xmimpncp5nin45cxcpr5rvyvyimtxq</t>
  </si>
  <si>
    <t>vbao-01</t>
  </si>
  <si>
    <t>ocid1.instance.oc1.phx.anyhqljtyiegrqiczrgcp4rdjilgt5wmc42gvlt4hz7uhiokm3s77lbr47xq</t>
  </si>
  <si>
    <t>vikatrip-01</t>
  </si>
  <si>
    <t>ocid1.instance.oc1.phx.anyhqljtyiegrqicfzaxu2h6bkv3l7rwlr6duxo42cvqjnpruvlgvgi2xbeq</t>
  </si>
  <si>
    <t>viuppu-01</t>
  </si>
  <si>
    <t>ocid1.instance.oc1.phx.anyhqljtyiegrqicntalloet5u2kclxxuadox5z3najald4e7rikpplvh3fq</t>
  </si>
  <si>
    <t>vusampat-01</t>
  </si>
  <si>
    <t>ocid1.instance.oc1.phx.anyhqljtyiegrqicuoolw7v3kyacpixqgwxi4bm6lkpkyvbfjtooyuvcmyqa</t>
  </si>
  <si>
    <t>wageorge-02</t>
  </si>
  <si>
    <t>ocid1.instance.oc1.phx.anyhqljtyiegrqicfeeuvcvnkpheqp7y6wrbrognayohdxxchclq5upxbp2a</t>
  </si>
  <si>
    <t>wosong-01</t>
  </si>
  <si>
    <t>ocid1.instance.oc1.phx.anyhqljtyiegrqicocqiu2ibl5dtmawzoclcex57uzy43vzfkjjxq6ljqh3q</t>
  </si>
  <si>
    <t>xiaobyan-01</t>
  </si>
  <si>
    <t>ocid1.instance.oc1.phx.anyhqljtyiegrqicxrlbixhg36fy7zn2eo5fi3je3xayzlg26wtffikydqhq</t>
  </si>
  <si>
    <t>xiaobyan-02</t>
  </si>
  <si>
    <t>ocid1.instance.oc1.phx.anyhqljtyiegrqicmciea2dufdkpzewukvzx7uzxdufcrf5karfqkme42riq</t>
  </si>
  <si>
    <t>xinlizho-01</t>
  </si>
  <si>
    <t>ocid1.instance.oc1.phx.anyhqljtyiegrqick7rrt7yxfqeq5vhigyipgeagjhjyvs3tuiy7ktnx3zyq</t>
  </si>
  <si>
    <t>zihazhan-01</t>
  </si>
  <si>
    <t>ocid1.instance.oc1.phx.anyhqljtyiegrqicabcdv54cydc6qej4sed4ed7hk74esekqlxevyvj2s5fq</t>
  </si>
  <si>
    <t>FD</t>
  </si>
  <si>
    <t>ind134sh</t>
  </si>
  <si>
    <t>ocid1.compartment.oc1..aaaaaaaap6n2uhpcuzs2kkmemmvmne55vwlu3cvrrstof7fst35kyhqpokxa</t>
  </si>
  <si>
    <t>ocid1.instance.oc1.phx.anyhqljryiegrqic3m5qqt7ahx3qjjblbb2hvoo2mdv56teigp3x2qlfikda</t>
  </si>
  <si>
    <t>iseerangbackuplegacy</t>
  </si>
  <si>
    <t>ocid1.instance.oc1.phx.anyhqljryiegrqichkwiyqhxwyevhlsyzduh4kdzdtjgvfwkfe24sjgfkpia</t>
  </si>
  <si>
    <t>iseeranglegacybackup</t>
  </si>
  <si>
    <t>ocid1.instance.oc1.phx.anyhqljryiegrqiczib4vqu6feftrpjiq3lbovjaq5lo5ukmtjim2g7235ea</t>
  </si>
  <si>
    <t>iseernag_133instance</t>
  </si>
  <si>
    <t>ocid1.instance.oc1.phx.anyhqljryiegrqicihixzmf7zywwvogz4k4hzemxt7eudz5wg5zq252srcla</t>
  </si>
  <si>
    <t>1331_ocilable2</t>
  </si>
  <si>
    <t>ocid1.instance.oc1.phx.anyhqljsyiegrqicwyp7vngujpbxmekoexz4oebebnqhderuxak2cs3myrsq</t>
  </si>
  <si>
    <t>1331ocilabel</t>
  </si>
  <si>
    <t>ocid1.instance.oc1.phx.anyhqljsyiegrqiccbga65iwc3fl3bouej2q5644n6tueh3rfqjb43bpvooa</t>
  </si>
  <si>
    <t>1331setupview</t>
  </si>
  <si>
    <t>ocid1.instance.oc1.phx.anyhqljsyiegrqicbtn76huxilpgj5x4yahcej3xukss3ebju4ktgx5uvf2q</t>
  </si>
  <si>
    <t>iseerang133</t>
  </si>
  <si>
    <t>ocid1.instance.oc1.phx.abyhqljs5xgngzm565br7idxstjq4y6sxken7hj3zautw7ubmscabv4ppt4q</t>
  </si>
  <si>
    <t>iseerang_1322opc</t>
  </si>
  <si>
    <t>ocid1.instance.oc1.phx.anyhqljsyiegrqicntmeoayy6je6dbb7ferjwywnguzl4vhy6kfpzqcgafzq</t>
  </si>
  <si>
    <t>iseerangol6</t>
  </si>
  <si>
    <t>ocid1.instance.oc1.phx.abyhqljs4tx4y7jza42ic7a6ppwsvfvyfr6i5bgdmgxmnf572d2afkgilljq</t>
  </si>
  <si>
    <t>ind133sh</t>
  </si>
  <si>
    <t>ocid1.instance.oc1.phx.anyhqljtyiegrqick6lhcctpplzui67vls7jg2s37rpymd322rmvw4watola</t>
  </si>
  <si>
    <t>iseerang_ps4</t>
  </si>
  <si>
    <t>ocid1.instance.oc1.phx.anyhqljtyiegrqicsfk5zgj5lymvoyc6y7tsvybsd5ylaylecodxdsub5vka</t>
  </si>
  <si>
    <t>FMWFD</t>
  </si>
  <si>
    <t>jchieu-fd</t>
  </si>
  <si>
    <t>ocid1.compartment.oc1..aaaaaaaaqp4pxmkn4b2dvw25lyup3hjxl4umrtqgw75o2dyq3tooy2ktbq4q</t>
  </si>
  <si>
    <t>ocid1.instance.oc1.phx.anyhqljryiegrqicovwrggna4dvi4jawokrjtaascal5xoorznet6zxlrblq</t>
  </si>
  <si>
    <t>john-oci-1</t>
  </si>
  <si>
    <t>ocid1.instance.oc1.phx.anyhqljsyiegrqicuz4acakc3oksofd4dcud6b4hpjwihjx6kg7vxsod657q</t>
  </si>
  <si>
    <t>yuchan-oci1</t>
  </si>
  <si>
    <t>ocid1.instance.oc1.phx.anyhqljsyiegrqicqli2c453e6m3afuv7rd7he67pro2dcd6jgqdpr7pcz2a</t>
  </si>
  <si>
    <t>yuchan-oci2</t>
  </si>
  <si>
    <t>ocid1.instance.oc1.phx.anyhqljsyiegrqicoo5ejwjosmvejabebjbny4xquowj5ki2sturh6g777ha</t>
  </si>
  <si>
    <t>ppandura-OAS</t>
  </si>
  <si>
    <t>ocid1.instance.oc1.phx.anyhqljtyiegrqicvmein6ewucww7g6bwikyrlwd5jhevfzrg6kbsqv4wsga</t>
  </si>
  <si>
    <t>ppandura-fd</t>
  </si>
  <si>
    <t>ocid1.instance.oc1.phx.anyhqljtyiegrqicufwy5oikb3pb4ktvxueao3a2l2npgiqp7fenybvig7uq</t>
  </si>
  <si>
    <t>HFMSustainAP01</t>
  </si>
  <si>
    <t>ocid1.compartment.oc1..aaaaaaaaktpelqfleggg3ef6jqgx2v7vw7aeyhdbeliotshw4huucnfaybbq</t>
  </si>
  <si>
    <t>ocid1.instance.oc1.phx.anyhqljryiegrqickfkn4bnziofr2siyqyapftczpwt5cev6v6jez5chzizq</t>
  </si>
  <si>
    <t>HFMSustainAP02</t>
  </si>
  <si>
    <t>ocid1.instance.oc1.phx.anyhqljryiegrqicook4x3l7lobbumktmcdo4y3mk6gtavd5z2xjkk2txyoa</t>
  </si>
  <si>
    <t>HFMSustainDB01</t>
  </si>
  <si>
    <t>ocid1.instance.oc1.phx.anyhqljryiegrqicjljovvkybktom3mi2ipbh5v2olb6j2eucrsp2ctpxggq</t>
  </si>
  <si>
    <t>dgassie-win64-fmw-idm-support</t>
  </si>
  <si>
    <t>ocid1.instance.oc1.phx.anyhqljryiegrqiclvtmd5jzzcr72cjoepxqwfviaocljlmi7mnwcnq5buuq</t>
  </si>
  <si>
    <t>sleblanc1-fmw-idm-support</t>
  </si>
  <si>
    <t>ocid1.instance.oc1.phx.anyhqljryiegrqicjaj2zjwekwqdimlydseq55hnjrkdontvt7b5bhzqzwkq</t>
  </si>
  <si>
    <t>FMWSupport-Mukesh</t>
  </si>
  <si>
    <t>ocid1.instance.oc1.phx.anyhqljtyiegrqicjwnf2tjqbfkzik2dlmss3uvxyjznozyvungztmtb7lha</t>
  </si>
  <si>
    <t>Mukesh-FMWSupport</t>
  </si>
  <si>
    <t>ocid1.instance.oc1.phx.anyhqljtyiegrqicazwte54jhfvqka63q7lk3aw667c4v3oisfzbw4fshdlq</t>
  </si>
  <si>
    <t>Mukesh-FMWSupportVista</t>
  </si>
  <si>
    <t>ocid1.instance.oc1.phx.anyhqljtyiegrqicjce3xz5lf6yxagjb46eo2bgi2dlmpssaqbqbnuwcyffa</t>
  </si>
  <si>
    <t>abalases-fmw-idm-support</t>
  </si>
  <si>
    <t>ocid1.instance.oc1.phx.anyhqljtyiegrqick67ew3im4rbn7b7fl7cmcng3lsnkynd5ekb277cvl7pq</t>
  </si>
  <si>
    <t>ashenker-fmw-hyp-support</t>
  </si>
  <si>
    <t>ocid1.instance.oc1.phx.anyhqljtyiegrqicpujsccv25onzegncpqxgvgryzxekpjrmhjrwbgw5fy7q</t>
  </si>
  <si>
    <t>bbergero-fmw-idm-support</t>
  </si>
  <si>
    <t>ocid1.instance.oc1.phx.anyhqljtyiegrqicmzhgoae3i37agkbmemzyx2koxp37mx3lgokmbvdkikga</t>
  </si>
  <si>
    <t>bloi-fmw-ascore-support</t>
  </si>
  <si>
    <t>ocid1.instance.oc1.phx.anyhqljtyiegrqiceshah2mla7a35in2acvqo26dcdld3d24hnqenxmoa7fq</t>
  </si>
  <si>
    <t>bokim-fmw-soa-support</t>
  </si>
  <si>
    <t>ocid1.instance.oc1.phx.anyhqljtyiegrqicyikdmhxym45h743hhu5go5o65dtwfu2slayarm4acs7a</t>
  </si>
  <si>
    <t>cnamolos-fmw-idm-support</t>
  </si>
  <si>
    <t>ocid1.instance.oc1.phx.anyhqljtyiegrqicpcqcmwwxijlg2nsxkt56p75ixzj3lnlcrwybe7nes43q</t>
  </si>
  <si>
    <t>degao-fmw-idm-support</t>
  </si>
  <si>
    <t>ocid1.instance.oc1.phx.anyhqljtyiegrqicy4ntipy6fyoavu4fabeakwoudlqrzvaynle22w6eb2fa</t>
  </si>
  <si>
    <t>dgassie-fmw-idm-support</t>
  </si>
  <si>
    <t>ocid1.instance.oc1.phx.anyhqljtyiegrqicfu56svvbn3gbbig3kxiyzjauttt3s7dnduo6yd5tvp3a</t>
  </si>
  <si>
    <t>djeskys-fmw-hyp-support</t>
  </si>
  <si>
    <t>ocid1.instance.oc1.phx.anyhqljtyiegrqicwqoze4gp7myvegrzca6ufkg7xh4vi6esbwtjresah6wa</t>
  </si>
  <si>
    <t>djsavio-fmw-adf-support</t>
  </si>
  <si>
    <t>ocid1.instance.oc1.phx.anyhqljtyiegrqic6p4irwcrdq6bkbts2ce5khr3zprbhm6unpia7nnmkwtq</t>
  </si>
  <si>
    <t>egalvare-fmw-web-support</t>
  </si>
  <si>
    <t>ocid1.instance.oc1.phx.anyhqljtyiegrqicpbtjai73kygshnt74cqz4lhhj7g65ytpaic6oshuwraa</t>
  </si>
  <si>
    <t>eraechel-fmw-web-support</t>
  </si>
  <si>
    <t>ocid1.instance.oc1.phx.anyhqljtyiegrqict42oczd4wg6sinhcorhpivmfdxu3zz2ix5tw73vmgfza</t>
  </si>
  <si>
    <t>fpop-fmw-idm-support</t>
  </si>
  <si>
    <t>ocid1.instance.oc1.phx.anyhqljtyiegrqictpea3eweshs44uzwzimeo3e66ns6acsd3eotgmz6melq</t>
  </si>
  <si>
    <t>fstefane-fmw-idm-support</t>
  </si>
  <si>
    <t>ocid1.instance.oc1.phx.anyhqljtyiegrqic6v3fgc6tqfvn5bfll5zz2kqgepokelxigaucgopnbp3a</t>
  </si>
  <si>
    <t>gradules4-fmw-idm-support</t>
  </si>
  <si>
    <t>ocid1.instance.oc1.phx.anyhqljtyiegrqicqb4wzujtwcuztocyx5ejlijb3ognhtqyo7syor7si5va</t>
  </si>
  <si>
    <t>jfmoran-fmw-idm-support</t>
  </si>
  <si>
    <t>ocid1.instance.oc1.phx.anyhqljtyiegrqicne5zhuegi35kbd5bdlqf6ll7ycds6ufnkop6vcwafe2q</t>
  </si>
  <si>
    <t>junxie-fmw-idm-support</t>
  </si>
  <si>
    <t>ocid1.instance.oc1.phx.anyhqljtyiegrqicoue2kccc7sq74x22sof2h46xskvevd6v7dyknkbpuf7a</t>
  </si>
  <si>
    <t>kazuma-fmw-wls-support</t>
  </si>
  <si>
    <t>ocid1.instance.oc1.phx.anyhqljtyiegrqicazrbzxb5oklo42zgon4cyiwvqcoe7wzgknybnw4qfzqa</t>
  </si>
  <si>
    <t>ldumitru-fmw-web-support</t>
  </si>
  <si>
    <t>ocid1.instance.oc1.phx.anyhqljtyiegrqicyumxk3yrzmobku7evv7tnukh3yq3raul4hhhsvpcazdq</t>
  </si>
  <si>
    <t>lsykalsk-fmw-soa-support</t>
  </si>
  <si>
    <t>ocid1.instance.oc1.phx.anyhqljtyiegrqicx6hoymmsrafpzgsork3oortstztgkicdcuijaobplwua</t>
  </si>
  <si>
    <t>maupadh-fmw-idm-support</t>
  </si>
  <si>
    <t>ocid1.instance.oc1.phx.anyhqljtyiegrqic7znrysk5t33c664764mlkopoyd6ene2qsxj7ey3faomq</t>
  </si>
  <si>
    <t>mcano-fmw-web-support</t>
  </si>
  <si>
    <t>ocid1.instance.oc1.phx.anyhqljtyiegrqiclhzhtde3sr52iiwqk6jrqw2w6zb5jm6h4cssduw5gl5a</t>
  </si>
  <si>
    <t>mlcampbe-fmw-idm-support</t>
  </si>
  <si>
    <t>ocid1.instance.oc1.phx.anyhqljtyiegrqicm7bg7mfqgzdrsyl5ecau6v3jggawiref4i6eiwm3vg7q</t>
  </si>
  <si>
    <t>mraymond-fmw-idm-support</t>
  </si>
  <si>
    <t>ocid1.instance.oc1.phx.anyhqljtyiegrqiczst4wlbqppwfbepkt62zhvgkrxmdag52f73o7j2axjqq</t>
  </si>
  <si>
    <t>pmolleda-fmw-idm-support</t>
  </si>
  <si>
    <t>ocid1.instance.oc1.phx.anyhqljtyiegrqicgxc4p4gkqp5hrey7uinolcrjvu4rfcugsqw5obi7hzxa</t>
  </si>
  <si>
    <t>rkonanga-fmw-wls-support</t>
  </si>
  <si>
    <t>ocid1.instance.oc1.phx.anyhqljtyiegrqic6dppze5llo2m2vkqoa3xkh6xqpqr42akjjikf2np6tbq</t>
  </si>
  <si>
    <t>rmiriyal-fmw-idm-support</t>
  </si>
  <si>
    <t>ocid1.instance.oc1.phx.anyhqljtyiegrqicqxu4a5bx7jnacf6awjzsx5hppaufw2dbg4dggbw3bqma</t>
  </si>
  <si>
    <t>rpasseri-fmw-web-support</t>
  </si>
  <si>
    <t>ocid1.instance.oc1.phx.anyhqljtyiegrqicnqm3jzvkuypnf23zohvobj5ygyzyltgayhq67tfxd4kq</t>
  </si>
  <si>
    <t>rreddy-fmw-soa-support</t>
  </si>
  <si>
    <t>ocid1.instance.oc1.phx.anyhqljtyiegrqicap2vik3r4znxjbjhqhcnkrqqobmnlwaoouhjexzm6vfq</t>
  </si>
  <si>
    <t>sannagar-fmw-adf-support</t>
  </si>
  <si>
    <t>ocid1.instance.oc1.phx.anyhqljtyiegrqicknqd5kjw5l6msrwgbjhobr3waiye5qdfe74cucovuvya</t>
  </si>
  <si>
    <t>sialapat-fmw-adf-support</t>
  </si>
  <si>
    <t>ocid1.instance.oc1.phx.anyhqljtyiegrqicpelw4hvamcxwtoqxcsgpqlonrb7heipsiozartoy5x5q</t>
  </si>
  <si>
    <t>sparthas-fmw-soa-support</t>
  </si>
  <si>
    <t>ocid1.instance.oc1.phx.anyhqljtyiegrqic2v6o2k3xtlzrhzwttwpqr32fasz5jepur2hzi6omydcq</t>
  </si>
  <si>
    <t>stpreda-fmw-idm-support</t>
  </si>
  <si>
    <t>ocid1.instance.oc1.phx.anyhqljtyiegrqic3tsp3ca6k2kkpew3hqjweet5vkkbcebc5ccwn3mt2p3q</t>
  </si>
  <si>
    <t>sudkulka-fmw-idm-support</t>
  </si>
  <si>
    <t>ocid1.instance.oc1.phx.anyhqljtyiegrqici6jpf77icf423qf42r4hqwcepvakrfaglek6uxlljtoa</t>
  </si>
  <si>
    <t>trnaveen-fmw-idm-support</t>
  </si>
  <si>
    <t>ocid1.instance.oc1.phx.anyhqljtyiegrqicggq22xuiybsvgmla5mjacykzwivn6fji4bpcxha3tkkq</t>
  </si>
  <si>
    <t>wnakamur-fmw-soa-support</t>
  </si>
  <si>
    <t>ocid1.instance.oc1.phx.anyhqljtyiegrqica2eslbdjixaoz6yoit33swvd2nt5zy5tveb4s4hmuqna</t>
  </si>
  <si>
    <t>zmtang-fmw-idm-support</t>
  </si>
  <si>
    <t>ocid1.instance.oc1.phx.anyhqljtyiegrqiciari7hu6bawkbvhcgct6wjm4h7kvlsxota3z3ga5stnq</t>
  </si>
  <si>
    <t>ha</t>
  </si>
  <si>
    <t>HA-ADE-Instance1</t>
  </si>
  <si>
    <t>ocid1.compartment.oc1..aaaaaaaaan2ws7tstic2pnuzbkbepta2utjkiwwjmxsgucafgbpeemzu4jla</t>
  </si>
  <si>
    <t>ocid1.instance.oc1.phx.anyhqljtyiegrqiczfqc4ouryxwmbr5cf4k6s5sm5fkbqkfwkcwaugp65nba</t>
  </si>
  <si>
    <t>kr-ade-instance1</t>
  </si>
  <si>
    <t>ocid1.instance.oc1.phx.anyhqljtyiegrqicthq2t2kxcskngwalw7e6pc25wmndvrhszjfvryfspwba</t>
  </si>
  <si>
    <t>ldaphost1</t>
  </si>
  <si>
    <t>ocid1.compartment.oc1..aaaaaaaalzurufjvqucmf53i5iupo2gg2zsrpkpawxljlzyfoqlmwosyhvfq</t>
  </si>
  <si>
    <t>ocid1.instance.oc1.phx.anyhqljryiegrqic7wkzzqe7wa7jdusfrhcv5b5gadhf3bfl7eumcsrweega</t>
  </si>
  <si>
    <t>ldaphost2</t>
  </si>
  <si>
    <t>ocid1.instance.oc1.phx.anyhqljryiegrqicpqqaipybynk6w3gpkh2w7ohocv2bkhdfmqjvix5nxbxa</t>
  </si>
  <si>
    <t>oamhost1</t>
  </si>
  <si>
    <t>ocid1.instance.oc1.phx.anyhqljryiegrqicxyrbzkyzvudjdsa2udyuyssmlgb6faawiua47piwmirq</t>
  </si>
  <si>
    <t>oamhost2</t>
  </si>
  <si>
    <t>ocid1.instance.oc1.phx.anyhqljryiegrqickuu6ldlku3r45q2nbj4omifbgzgh2u43i3dxbrbljufq</t>
  </si>
  <si>
    <t>oimhost1</t>
  </si>
  <si>
    <t>ocid1.instance.oc1.phx.anyhqljryiegrqicudfa5av5h4qhzv2gv5afyftab2deluxs7qb2gg4j4hua</t>
  </si>
  <si>
    <t>oimhost2</t>
  </si>
  <si>
    <t>ocid1.instance.oc1.phx.anyhqljryiegrqicf3rck2rwiyggcafgckgsd6z2csmfgxg5n3iv7bnw2asq</t>
  </si>
  <si>
    <t>webhost1</t>
  </si>
  <si>
    <t>ocid1.instance.oc1.phx.anyhqljryiegrqicwf3dpclqicsy6wlzb3exfxw4tzrlu5ctpw74fibtprvq</t>
  </si>
  <si>
    <t>webhost2</t>
  </si>
  <si>
    <t>ocid1.instance.oc1.phx.anyhqljryiegrqicbjlrkphfaqlmtvh4xvd2tocmpaz4bemx2zturitlzqqq</t>
  </si>
  <si>
    <t>IDM</t>
  </si>
  <si>
    <t>12cps3spbn1</t>
  </si>
  <si>
    <t>ocid1.compartment.oc1..aaaaaaaahy4r2qujz6surwaguiuyz2gt52v6zzwnel4nopgallnvvzs5oqeq</t>
  </si>
  <si>
    <t>ocid1.instance.oc1.phx.anyhqljryiegrqic4qrvhpoozfghrz5ne2cfn4xq24f76fprvdufymdbm56q</t>
  </si>
  <si>
    <t>12cps4-wg</t>
  </si>
  <si>
    <t>ocid1.instance.oc1.phx.anyhqljryiegrqiczibyr4wze72eqzhlkkmj2z257pps23hjdhs55zjunfka</t>
  </si>
  <si>
    <t>12cps4bug</t>
  </si>
  <si>
    <t>ocid1.instance.oc1.phx.anyhqljryiegrqicrisvwrm6bzkpobo5bsxuf53asa26jqo3d77z6visppeq</t>
  </si>
  <si>
    <t>ADTarget1</t>
  </si>
  <si>
    <t>ocid1.instance.oc1.phx.anyhqljryiegrqicrc2inw7blzj7vo5n2z3el2a6jjn7lupxer5jabmyywsq</t>
  </si>
  <si>
    <t>ADTarget2</t>
  </si>
  <si>
    <t>ocid1.instance.oc1.phx.anyhqljryiegrqic6wgjib63u5wm6cm42xneh4n3cgvpacxyc6c2jylqqeta</t>
  </si>
  <si>
    <t>OAM-12CPS3-INIT-TEST</t>
  </si>
  <si>
    <t>ocid1.instance.oc1.phx.anyhqljryiegrqicmwstvljhfur2gsdovgjw5ml3ynevy4iin7cckv7ndoka</t>
  </si>
  <si>
    <t>OIG12cAutomation</t>
  </si>
  <si>
    <t>ocid1.instance.oc1.phx.anyhqljryiegrqicqjdwd2ydxmztaxxkclnuzl4g7q7cgzmoqtn2igbp3bkq</t>
  </si>
  <si>
    <t>OIM11gBP-QA</t>
  </si>
  <si>
    <t>ocid1.instance.oc1.phx.abyhqljrjbhbag3zdycotg6mcnaocskeddhfryjt3j4dxoyjtlflqinfzdtq</t>
  </si>
  <si>
    <t>OUDBP</t>
  </si>
  <si>
    <t>ocid1.instance.oc1.phx.abyhqljryiljfep74tw7vxp7z6wrlea5f47goettfcaduboel5wvad4ot7eq</t>
  </si>
  <si>
    <t>OUDSPBPS3</t>
  </si>
  <si>
    <t>ocid1.instance.oc1.phx.anyhqljryiegrqiconuljyt23dufy35sd2mu7ldfaqb56ykvvqfi24ycymaa</t>
  </si>
  <si>
    <t>Solaris</t>
  </si>
  <si>
    <t>ocid1.instance.oc1.phx.anyhqljryiegrqicxxn3dxt5sqeed7lbxekvugeaah4z5qzfp5e5yapxkozq</t>
  </si>
  <si>
    <t>Windows2012</t>
  </si>
  <si>
    <t>ocid1.instance.oc1.phx.abyhqljrdbutjatgr73rvdiaw2t65f5yt7bl4vo2ftfxamsaicguza6lgcxa</t>
  </si>
  <si>
    <t>adfshost</t>
  </si>
  <si>
    <t>ocid1.instance.oc1.phx.anyhqljryiegrqica7roqwzjyvbsiekmbv4p6wfp2jppgewk6udk6gxl4gfq</t>
  </si>
  <si>
    <t>amar-env</t>
  </si>
  <si>
    <t>ocid1.instance.oc1.phx.anyhqljryiegrqicm2qs7sh3vpgalwgqtwkbdxn37nvc47ek3pi4cjtiu52a</t>
  </si>
  <si>
    <t>db-env</t>
  </si>
  <si>
    <t>ocid1.instance.oc1.phx.anyhqljryiegrqicxm56vwfj7glkicmemxuoimll2lhftwkbegucexgbhh6a</t>
  </si>
  <si>
    <t>dbenv</t>
  </si>
  <si>
    <t>ocid1.instance.oc1.phx.anyhqljryiegrqic6vw5xfrtpcqgylcyq7xbnemlmxuco2nkd56arbroet7q</t>
  </si>
  <si>
    <t>devoig12cps4</t>
  </si>
  <si>
    <t>ocid1.instance.oc1.phx.anyhqljryiegrqice3cherhsrqj7epy5tgqtgpytsawx4hqcdjbiz4be3lrq</t>
  </si>
  <si>
    <t>devps4</t>
  </si>
  <si>
    <t>ocid1.instance.oc1.phx.anyhqljryiegrqic24ywnwrkfud4ocrbbjcrhinl4piz6g5nkqjtwoaxnjta</t>
  </si>
  <si>
    <t>docidp</t>
  </si>
  <si>
    <t>ocid1.instance.oc1.phx.anyhqljryiegrqiciycwnlsmtdlbrlzv6saxczkqhrxb64sluodekn2u35fa</t>
  </si>
  <si>
    <t>docker-swkokku2</t>
  </si>
  <si>
    <t>ocid1.instance.oc1.phx.anyhqljryiegrqicdl5fg3ptc6ycouy4oiclgm6yx4jzmgvxwixu44nvwu2a</t>
  </si>
  <si>
    <t>docker1-bhagwan</t>
  </si>
  <si>
    <t>ocid1.instance.oc1.phx.anyhqljryiegrqicniubd2timfc5pkykwhwidlge62ecz2gseu7jycdcilkq</t>
  </si>
  <si>
    <t>dte_exec_machine</t>
  </si>
  <si>
    <t>ocid1.instance.oc1.phx.anyhqljryiegrqicumnp3iu5imxfg2fbh3poaq5otihuwlnvm4g32aamcjna</t>
  </si>
  <si>
    <t>erps3octtest</t>
  </si>
  <si>
    <t>ocid1.instance.oc1.phx.anyhqljryiegrqicuwk33se6txiy4enqzwgwajysop54fsomelnkmuztxb4q</t>
  </si>
  <si>
    <t>idm-env</t>
  </si>
  <si>
    <t>ocid1.instance.oc1.phx.anyhqljryiegrqiccbjx6ozqvyadalqosjw35upihhk2ht75xgmgab6km7ba</t>
  </si>
  <si>
    <t>idmenv</t>
  </si>
  <si>
    <t>ocid1.instance.oc1.phx.anyhqljryiegrqici746igzjgr56qv2uccmb6bqaoh4wvrnjavz4qdepq62q</t>
  </si>
  <si>
    <t>instance</t>
  </si>
  <si>
    <t>ocid1.instance.oc1.phx.anyhqljryiegrqicmpex2446hjrzwxb7gnwa7ia7h4ybd2im3d67y7nk2e7a</t>
  </si>
  <si>
    <t>instance-20210429-1108</t>
  </si>
  <si>
    <t>ocid1.instance.oc1.phx.anyhqljryiegrqicdxlsqkuqdrllvhubp3bw7izq64petwdrvvt2ggu4omwq</t>
  </si>
  <si>
    <t>instance-20210521-1058</t>
  </si>
  <si>
    <t>ocid1.instance.oc1.phx.anyhqljryiegrqiczoimvmklocjsamahwwtelivqeiuqz5quomcpaywajigq</t>
  </si>
  <si>
    <t>jenkins_pipeline_tf</t>
  </si>
  <si>
    <t>ocid1.instance.oc1.phx.anyhqljryiegrqicgh24snbwuxuc5gwq5yujirzqby7g7cm2ynfdnvamk5pq</t>
  </si>
  <si>
    <t>jenkinsnodeforoig</t>
  </si>
  <si>
    <t>ocid1.instance.oc1.phx.anyhqljryiegrqict5xefrvlzf6kua5rc6p4rt74u54mdes3liqkz5fcgknq</t>
  </si>
  <si>
    <t>oam-12cps4-init</t>
  </si>
  <si>
    <t>ocid1.instance.oc1.phx.anyhqljryiegrqicesmfzaqcz3bwhl2rym6ccd7l7v3emwwjvwbqqgqaphca</t>
  </si>
  <si>
    <t>oam12cinst3</t>
  </si>
  <si>
    <t>ocid1.instance.oc1.phx.abyhqljrf4qqtchkcf32omrk62nev5ltpg3dazigor47q42abr7sfer7ykkq</t>
  </si>
  <si>
    <t>oam12cps3-oif1</t>
  </si>
  <si>
    <t>ocid1.instance.oc1.phx.anyhqljryiegrqicgc4jucbyanlxbx6nh3on2qf2kxuiwacrxtfhmguspxlq</t>
  </si>
  <si>
    <t>oam12cps4-dcc-bvb</t>
  </si>
  <si>
    <t>ocid1.instance.oc1.phx.anyhqljryiegrqics2r7o7p4pwiu7dxfzt4pvzqcabef7v4rb7qfgxqjutra</t>
  </si>
  <si>
    <t>oam12cps4-image</t>
  </si>
  <si>
    <t>ocid1.instance.oc1.phx.anyhqljryiegrqicwqndm27u3loywvedo24ea6eejpeqzayergvfruhhdnka</t>
  </si>
  <si>
    <t>oam12cps4bhagvan</t>
  </si>
  <si>
    <t>ocid1.instance.oc1.phx.anyhqljryiegrqicsh3lmh5to547zotsy63jymkmz3ahaicw3kc5ytm557fq</t>
  </si>
  <si>
    <t>oam12cps4bp2</t>
  </si>
  <si>
    <t>ocid1.instance.oc1.phx.anyhqljryiegrqici2ugkjarp6pe3navgp6cpijog45zn7yuprrdvslwerfa</t>
  </si>
  <si>
    <t>oamcontainerlrg1</t>
  </si>
  <si>
    <t>ocid1.instance.oc1.phx.anyhqljryiegrqicecvunkrl2v2l743izyd4tzybuzzxdy5rv5whpvsftwqq</t>
  </si>
  <si>
    <t>oamcontainerlrg1-208872</t>
  </si>
  <si>
    <t>ocid1.instance.oc1.phx.anyhqljryiegrqicfep5hemwcuulzb6fizbkgnl7fzu3itx5gb4w7asae4bq</t>
  </si>
  <si>
    <t>oamcustomeimage</t>
  </si>
  <si>
    <t>ocid1.instance.oc1.phx.anyhqljryiegrqicafmlyawrjjugnycj7qcc36tnl576tc57xde4hmnfugdq</t>
  </si>
  <si>
    <t>ohs-env</t>
  </si>
  <si>
    <t>ocid1.instance.oc1.phx.anyhqljryiegrqicg5zy6szi2bow7grifwbpxtcbatrukyiuvnavfjbe5ruq</t>
  </si>
  <si>
    <t>ohsagent</t>
  </si>
  <si>
    <t>ocid1.instance.oc1.phx.anyhqljryiegrqic2bsnwpmsyjmc4xe7k2p3hna52ciz7edxsvh5hcigb76q</t>
  </si>
  <si>
    <t>ohsenv</t>
  </si>
  <si>
    <t>ocid1.instance.oc1.phx.anyhqljryiegrqicwqtxvrdai5yhkgsdmz4k5df4iysuiil5txldfoedhyeq</t>
  </si>
  <si>
    <t>oig11gr2ps2</t>
  </si>
  <si>
    <t>ocid1.instance.oc1.phx.anyhqljryiegrqicepbsumrtobdhgvd4iysyuxpw6tqe3m5j6qs7gnnl5lmq</t>
  </si>
  <si>
    <t>oigps4interops</t>
  </si>
  <si>
    <t>ocid1.instance.oc1.phx.anyhqljryiegrqicrsl773atmpuab4o7jx7yze453prmsgnez7gppkgxbswa</t>
  </si>
  <si>
    <t>oigps4intver</t>
  </si>
  <si>
    <t>ocid1.instance.oc1.phx.anyhqljryiegrqicw6uwh67lss4hejon5luzboy5rmfyoty4avhgn526anvq</t>
  </si>
  <si>
    <t>oigps4spbjul</t>
  </si>
  <si>
    <t>ocid1.instance.oc1.phx.anyhqljryiegrqic34jzm6oo5a66rr4stef7ezyut3r6cwlqyfri7jimlxvq</t>
  </si>
  <si>
    <t>oigps4win</t>
  </si>
  <si>
    <t>ocid1.instance.oc1.phx.anyhqljryiegrqicgalbacwznxxeswrqinqxx6dygezyrsjxr7tbddz5bv2q</t>
  </si>
  <si>
    <t>oigspbtest-1</t>
  </si>
  <si>
    <t>ocid1.instance.oc1.phx.anyhqljryiegrqicip6ic7f6jht3dnnvf3ytoqjbdg4newww3cdukwihxcwa</t>
  </si>
  <si>
    <t>oigspbtest-26.spoti.susengdev2phx.oraclevcn.com</t>
  </si>
  <si>
    <t>ocid1.instance.oc1.phx.anyhqljryiegrqicrlwbyo2sfnbysybrt7u5gbq6ols6i2ckbwgid37ddn4q</t>
  </si>
  <si>
    <t>oigspbtest-27.spoti.susengdev2phx.oraclevcn.com</t>
  </si>
  <si>
    <t>ocid1.instance.oc1.phx.anyhqljryiegrqicaimi5enkkafpg3imofgrgrczove2eitoisu7f4knyrva</t>
  </si>
  <si>
    <t>oimps3interopdte</t>
  </si>
  <si>
    <t>ocid1.instance.oc1.phx.anyhqljryiegrqicwte776mbajrmh543cbcarulmoejupje3eugo47e57i2a</t>
  </si>
  <si>
    <t>oke-c3etnxtvjfq-ncopnz6vhfq-s6czu4cvoga-0</t>
  </si>
  <si>
    <t>[tkm-minions]\nlocalhost initial_node_labels=name=idmokeautoscaler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displayname=oke-c3etnxtvjfq-ncopnz6vhfq-s6czu4cvoga-0 compartmentname=IDM nodeid_prefix={NODE_PREFIX} region_name=us-phoenix-1 ta_version={TA_VERSION} region=us-phoenix-1 compartmentid_suffix=aaaaaaaahy4r2qujz6surwaguiuyz2gt52v6zzwnel4nopgallnvvzs5oqeq private_ipaddress={PRIVATE_IP}\n</t>
  </si>
  <si>
    <t>ocid1.instance.oc1.phx.anyhqljryiegrqicyhsvo4krsvie5wpllpo7fr6ym5rwyw4pkyd7ghzoy3gq</t>
  </si>
  <si>
    <t>owsm</t>
  </si>
  <si>
    <t>ocid1.instance.oc1.phx.anyhqljryiegrqicepoef2eiolr5gqlof2k23vei36mesmousyuepwo6bt5q</t>
  </si>
  <si>
    <t>owsm12c</t>
  </si>
  <si>
    <t>ocid1.instance.oc1.phx.anyhqljryiegrqiccxspamqxirlji3r7qi2fev4basmlsizbjgfes426naeq</t>
  </si>
  <si>
    <t>owsmtest</t>
  </si>
  <si>
    <t>ocid1.instance.oc1.phx.abyhqljrszx4zpwnpxnaah4glpkm56tvybyxie4abgztoehnreqpruzpltqq</t>
  </si>
  <si>
    <t>owsmtest2</t>
  </si>
  <si>
    <t>ocid1.instance.oc1.phx.abyhqljrnijc24qyv6op6u73siv4on5a6tuwcyauvcytc6izcy54smy2gwlq</t>
  </si>
  <si>
    <t>poim12adc</t>
  </si>
  <si>
    <t>ocid1.instance.oc1.phx.anyhqljryiegrqicqnpnvzzsjuem7ad255ezmdwy4rbqhhxnjfm2w2gzkwia</t>
  </si>
  <si>
    <t>posriv-dockerwork</t>
  </si>
  <si>
    <t>ocid1.instance.oc1.phx.anyhqljryiegrqicizhthlx5awukubbg2orbr5c6x2x2gi5edjq633xml3xa</t>
  </si>
  <si>
    <t>ps4spbp1</t>
  </si>
  <si>
    <t>ocid1.instance.oc1.phx.anyhqljryiegrqiclsmjkblxb475raq2fd6akrvxznathf5oa3uuuuwdvdzq</t>
  </si>
  <si>
    <t>ps4spbp4</t>
  </si>
  <si>
    <t>ocid1.instance.oc1.phx.anyhqljryiegrqicptm6sntdrsdgzf67gku6wltawk5d7kjp4fldccq22ymq</t>
  </si>
  <si>
    <t>ps4spbp5</t>
  </si>
  <si>
    <t>ocid1.instance.oc1.phx.anyhqljryiegrqic7c3kezcw7gkh5ylldwu3cctsjvk66ml7siwfhnlvupna</t>
  </si>
  <si>
    <t>rogowdaOneclick12cps3</t>
  </si>
  <si>
    <t>ocid1.instance.oc1.phx.anyhqljryiegrqicq742yonqvztufvxdggace22agrurmymc6c6pf3hfmmra</t>
  </si>
  <si>
    <t>rogowdaOneclick12cps4</t>
  </si>
  <si>
    <t>ocid1.instance.oc1.phx.anyhqljryiegrqicffoigwpqqt5fv6mttuqfzjvpguuf3jh5lutl4zw4m6ja</t>
  </si>
  <si>
    <t>rolrgdoc1</t>
  </si>
  <si>
    <t>ocid1.instance.oc1.phx.anyhqljryiegrqicsh2pqtbmgjkkbvv7xctxdjxhkogxg4cikgjk7khpztfq</t>
  </si>
  <si>
    <t>rolrgdoc2</t>
  </si>
  <si>
    <t>ocid1.instance.oc1.phx.anyhqljryiegrqic7kpt2zyiq2bhbbw2yk5746v7tbbmqi6mq64pmltc3zna</t>
  </si>
  <si>
    <t>rops3</t>
  </si>
  <si>
    <t>ocid1.instance.oc1.phx.anyhqljryiegrqicsajqicmkv45ihlwskst7ybazdo7eiwwp5gyrez7krkhq</t>
  </si>
  <si>
    <t>rops4</t>
  </si>
  <si>
    <t>ocid1.instance.oc1.phx.anyhqljryiegrqicjj3ctubj52dksj6xyn6otlhom5j7dqdkagdm3qm7xcna</t>
  </si>
  <si>
    <t>rospb</t>
  </si>
  <si>
    <t>ocid1.instance.oc1.phx.anyhqljryiegrqickcgrw2pv4tmirfo2xjmkuaczy4lvs6q6ejzk2hi6noja</t>
  </si>
  <si>
    <t>rospbapr</t>
  </si>
  <si>
    <t>ocid1.instance.oc1.phx.anyhqljryiegrqiciseubwfp67xymu5so4fuoo3xx6siqyknj3w6br7jkmra</t>
  </si>
  <si>
    <t>svakada</t>
  </si>
  <si>
    <t>ocid1.instance.oc1.phx.abyhqljrcqjlaiodkogut4aef42pvq3egmitrj2vcmkydg7ju5ir2mtuqaeq</t>
  </si>
  <si>
    <t>ocid1.instance.oc1.phx.anyhqljryiegrqicmmnwvisnp4ph6h2x35omlf5ywrbdogln6afu2fssxo5a</t>
  </si>
  <si>
    <t>testing-107</t>
  </si>
  <si>
    <t>ocid1.instance.oc1.phx.anyhqljryiegrqictby5qv7pvmmtbxcjwwtsuprgwiu4ekzhcfz5rtyvmqcq</t>
  </si>
  <si>
    <t>testingold</t>
  </si>
  <si>
    <t>ocid1.instance.oc1.phx.anyhqljryiegrqicwuknolt22jcf2bftovxh245ornqtnm24k6rlv7b7acxa</t>
  </si>
  <si>
    <t>vvrps3octnew</t>
  </si>
  <si>
    <t>ocid1.instance.oc1.phx.anyhqljryiegrqicxbzc3dpxey2faaq42fvroct7kexji6rwcx75qoll6xya</t>
  </si>
  <si>
    <t>vvrps4octnew</t>
  </si>
  <si>
    <t>ocid1.instance.oc1.phx.anyhqljryiegrqiclxigf5i22c6uwzsgl4llrz27rfupzqe4icgtijfi3w7q</t>
  </si>
  <si>
    <t>webgate-ohs-otd</t>
  </si>
  <si>
    <t>ocid1.instance.oc1.phx.anyhqljryiegrqicyiooous2egibmwcng6m2w6uaobl2pavifuv43exjhg5q</t>
  </si>
  <si>
    <t>windowsiis</t>
  </si>
  <si>
    <t>ocid1.instance.oc1.phx.anyhqljryiegrqicv5hl3af2ic5qxdoq3qncqxfpa6r6vqzrvdcgzbmoywcq</t>
  </si>
  <si>
    <t>windowsohs</t>
  </si>
  <si>
    <t>ocid1.instance.oc1.phx.anyhqljryiegrqiceinbu3dxpzsnackbusvxccdbb7uwytjfupogvmbsgjgq</t>
  </si>
  <si>
    <t>ocid1.instance.oc1.phx.anyhqljryiegrqicxzfll5atdltkzndjczhdzuodmm3cimsx2uedjbfvg76q</t>
  </si>
  <si>
    <t>12cIDMDocker</t>
  </si>
  <si>
    <t>ocid1.instance.oc1.phx.anyhqljsyiegrqicgtweqii562ka2io47yjpwzydbc5ioswnwbbykundri5q</t>
  </si>
  <si>
    <t>12cps4-wg-otd</t>
  </si>
  <si>
    <t>ocid1.instance.oc1.phx.anyhqljsyiegrqicb55lqzanu5v55am25bqew5up4uvfen2qvizhqifzl4tq</t>
  </si>
  <si>
    <t>OID12cPS3New</t>
  </si>
  <si>
    <t>ocid1.instance.oc1.phx.anyhqljsyiegrqictu2tfw7by64eet4up6feo2xivbfulcqgwutzr2gzbb5q</t>
  </si>
  <si>
    <t>OIDStopperWork</t>
  </si>
  <si>
    <t>ocid1.instance.oc1.phx.anyhqljsyiegrqicul5zolykg5b7g5dihthhdcqiom6kc3w3ulvaaetrcpfq</t>
  </si>
  <si>
    <t>OIGKann</t>
  </si>
  <si>
    <t>ocid1.instance.oc1.phx.anyhqljsyiegrqicd7jlqjapcrfxy2xt4vqpfk6isoya2elkafzx2grq74ea</t>
  </si>
  <si>
    <t>OUDBP12c</t>
  </si>
  <si>
    <t>ocid1.instance.oc1.phx.abyhqljsixv4ldprim4v6xnvwshohya4rvj6n2z5bvfdmjossvplxoz2bjka</t>
  </si>
  <si>
    <t>OUDBPWin2012</t>
  </si>
  <si>
    <t>ocid1.instance.oc1.phx.abyhqljsfovaebtnpxbidyiwim22unja3udhycj42lpayadld3wjnqwzy6gq</t>
  </si>
  <si>
    <t>OUDPS3Temp</t>
  </si>
  <si>
    <t>ocid1.instance.oc1.phx.anyhqljsyiegrqiccocrbmrv34moc6un4kevxko6jyn7fnqgtcjrnw75wgma</t>
  </si>
  <si>
    <t>Test-Teja12CPS3-OUD</t>
  </si>
  <si>
    <t>ocid1.instance.oc1.phx.anyhqljsyiegrqic5ckhhsshtjxnqdyaiyl6ymj4lcbxlmxrectkwkwgtecq</t>
  </si>
  <si>
    <t>db-h</t>
  </si>
  <si>
    <t>ocid1.instance.oc1.phx.anyhqljsyiegrqicfjbsaoyd6342z5um5xwtxjxaqz7vrfboconddo3denra</t>
  </si>
  <si>
    <t>db-ins</t>
  </si>
  <si>
    <t>ocid1.instance.oc1.phx.anyhqljsyiegrqickbzcapk6fjbe5obrd7qpzrre3lrc4hlkk7i2yf7t7ora</t>
  </si>
  <si>
    <t>docker4_bsyadav</t>
  </si>
  <si>
    <t>ocid1.instance.oc1.phx.anyhqljsyiegrqicwi62xm6pmk63naluh67kqa3stacyoeazle2zdk7pagfq</t>
  </si>
  <si>
    <t>fedtestidp</t>
  </si>
  <si>
    <t>ocid1.instance.oc1.phx.anyhqljsyiegrqicsy5ycaouowesrcfgjktlrfki5gqshh7m3pdkxatdfjfa</t>
  </si>
  <si>
    <t>fedtestsp</t>
  </si>
  <si>
    <t>ocid1.instance.oc1.phx.anyhqljsyiegrqic3w6widtpu5iebg5lt2ytdopll5yruw44yac76mtaabhq</t>
  </si>
  <si>
    <t>idm-h</t>
  </si>
  <si>
    <t>ocid1.instance.oc1.phx.anyhqljsyiegrqicbwnrhjh2nklj6jfyrbxb4php37x26dfbiornrhg2vvqa</t>
  </si>
  <si>
    <t>idpenv</t>
  </si>
  <si>
    <t>ocid1.instance.oc1.phx.anyhqljsyiegrqicl6qizmleqitcejczpql6e2tyiggwmkauffa6czdpf2gq</t>
  </si>
  <si>
    <t>idphost</t>
  </si>
  <si>
    <t>ocid1.instance.oc1.phx.anyhqljsyiegrqiczrt3q4icknxdloys6afghktr5mgsl47ikrpyrmy2r7oq</t>
  </si>
  <si>
    <t>instance-20210609-1048</t>
  </si>
  <si>
    <t>ocid1.instance.oc1.phx.anyhqljsyiegrqicz7i4pw4fzqtesqix3ut73vzloj7thhxewzsagvttwtcq</t>
  </si>
  <si>
    <t>oam12cinst10</t>
  </si>
  <si>
    <t>ocid1.instance.oc1.phx.abyhqljsv5y7gw225tqedy7top34xezq5tdnrehlcxxaileohyg57ue7hthq</t>
  </si>
  <si>
    <t>ohs-h</t>
  </si>
  <si>
    <t>ocid1.instance.oc1.phx.anyhqljsyiegrqic4xbdhp4km5zueiepwhrqozb5y45gukoznu2cl2law2jq</t>
  </si>
  <si>
    <t>oig-docker</t>
  </si>
  <si>
    <t>ocid1.instance.oc1.phx.anyhqljsyiegrqic4mdbmypadi5qo6yulpj4skn5ebzrhku5hydvuw3jb26q</t>
  </si>
  <si>
    <t>oig-docker-aob</t>
  </si>
  <si>
    <t>ocid1.instance.oc1.phx.anyhqljsyiegrqicz7b6ckc47hcajbm3uqtbauf4dabplp5jss2bldvdrbga</t>
  </si>
  <si>
    <t>oim11g12cupg</t>
  </si>
  <si>
    <t>ocid1.instance.oc1.phx.anyhqljsyiegrqic25jjibarwx72aubbman7tqzktmfyqfr3ptfloggrajxa</t>
  </si>
  <si>
    <t>oim11gCH2</t>
  </si>
  <si>
    <t>ocid1.instance.oc1.phx.abyhqljsqaqpz724sajlwvpd2xm4w5e5wbc2hixdjkuj2bzhfnqqqdngbmca</t>
  </si>
  <si>
    <t>oim11gCh1</t>
  </si>
  <si>
    <t>ocid1.instance.oc1.phx.abyhqljswpxezudqj3j6qi523y7yrkpmoc64kdy7m6iy3t2li4r4wvnxdfuq</t>
  </si>
  <si>
    <t>oke-c3etnxtvjfq-nzzrkm4zqwa-s6czu4cvoga-0</t>
  </si>
  <si>
    <t>[tkm-minions]\nlocalhost initial_node_labels=name=tfpool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displayname=oke-c3etnxtvjfq-nzzrkm4zqwa-s6czu4cvoga-0 compartmentname=IDM nodeid_prefix={NODE_PREFIX} region_name=us-phoenix-1 ta_version={TA_VERSION} region=us-phoenix-1 compartmentid_suffix=aaaaaaaahy4r2qujz6surwaguiuyz2gt52v6zzwnel4nopgallnvvzs5oqeq private_ipaddress={PRIVATE_IP}\n</t>
  </si>
  <si>
    <t>ocid1.instance.oc1.phx.anyhqljsyiegrqicgmnubhfmndqyau7y2qyhebk6rqo7nzw3ttns7sdqyjia</t>
  </si>
  <si>
    <t>oudbpplugin</t>
  </si>
  <si>
    <t>ocid1.instance.oc1.phx.abyhqljsecjimkj3w6ulughbyb4rmgpqvfs6lkjonw7ueqwgc6xmbwm6ddaa</t>
  </si>
  <si>
    <t>poim11gr2ps3</t>
  </si>
  <si>
    <t>ocid1.instance.oc1.phx.abyhqljstaedzgsnrlqooozwacxbaeclrhdp5bqki6pzxtbyl2odg5nhd3lq</t>
  </si>
  <si>
    <t>poim12clrg</t>
  </si>
  <si>
    <t>ocid1.instance.oc1.phx.abyhqljshkne4lpqzlnnhilnlcpbcshtsniasymkrps3goeswbhqvndstnca</t>
  </si>
  <si>
    <t>poim12clrg2</t>
  </si>
  <si>
    <t>ocid1.instance.oc1.phx.anyhqljsyiegrqicf6qodzgdskcc3mv3g3xyuzu7xfszve6jttvwijbkqgrq</t>
  </si>
  <si>
    <t>poim12cps3Integ</t>
  </si>
  <si>
    <t>ocid1.instance.oc1.phx.anyhqljsyiegrqica5t7odxzkal4poaszochmvjaj7phkb57fjv3icgdx63q</t>
  </si>
  <si>
    <t>poim12cps3bip1</t>
  </si>
  <si>
    <t>ocid1.instance.oc1.phx.anyhqljsyiegrqica5qby7w5c5ggcnrscxwjngfljh5vd76cr362cecdhzkq</t>
  </si>
  <si>
    <t>poim12cps3interop</t>
  </si>
  <si>
    <t>ocid1.instance.oc1.phx.anyhqljsyiegrqic3r2jedobey4soinnbuils3b4srsxs4c7drw2gchct3qa</t>
  </si>
  <si>
    <t>poim12cps3ps4upg</t>
  </si>
  <si>
    <t>ocid1.instance.oc1.phx.anyhqljsyiegrqicbfrlmwwlrljbefnuxtcto4irk76jmibtjr27j6r3qicq</t>
  </si>
  <si>
    <t>poim12cps4bip1</t>
  </si>
  <si>
    <t>ocid1.instance.oc1.phx.anyhqljsyiegrqicuil4n3ptsawhkgbfv3laopq2ad4gchdh3fngv2ly33sq</t>
  </si>
  <si>
    <t>OID12cPS4GAT</t>
  </si>
  <si>
    <t>ocid1.instance.oc1.phx.anyhqljtyiegrqicz6cxnzy3tswr3zwhry5rwohiubhzbvm6dqxdhclpulga</t>
  </si>
  <si>
    <t>OIDJul21BP12PS4</t>
  </si>
  <si>
    <t>ocid1.instance.oc1.phx.anyhqljtyiegrqic5feiexdfiqxharfdz6272kezwfzkfpjooudiqa5qgssq</t>
  </si>
  <si>
    <t>OIG11gR2PS3toPS4OneHopUPG</t>
  </si>
  <si>
    <t>ocid1.instance.oc1.phx.anyhqljtyiegrqichogrxliglhgqnymtwdsvvxc6adsx6sdnsmbzo6r4verq</t>
  </si>
  <si>
    <t>OIGps3Dev</t>
  </si>
  <si>
    <t>ocid1.instance.oc1.phx.anyhqljtyiegrqicnyp5jlswvzqo7het4dmq3t6wdgr4vpnowxjv7cz4kx6a</t>
  </si>
  <si>
    <t>dbhost</t>
  </si>
  <si>
    <t>ocid1.instance.oc1.phx.anyhqljtyiegrqic2tsjrgjzwpwuoehztluddsobq4k2k4qr64wdhnhow2aq</t>
  </si>
  <si>
    <t>den00cax</t>
  </si>
  <si>
    <t>ocid1.instance.oc1.phx.anyhqljtyiegrqicvbc3ftqk3bkmutwf5fzih4rek32oh47l4taooj7qu6xa</t>
  </si>
  <si>
    <t>docker_swkokku</t>
  </si>
  <si>
    <t>ocid1.instance.oc1.phx.anyhqljtyiegrqicr4xqxn3hzh2spdysuvnlpkn5bcgpvbtx7mht6fnonfmq</t>
  </si>
  <si>
    <t>host1</t>
  </si>
  <si>
    <t>ocid1.instance.oc1.phx.anyhqljtyiegrqicxe2qm7k3aqtonbipo7xd6t3xcrb7grsrpnvaoztk4eqa</t>
  </si>
  <si>
    <t>host2</t>
  </si>
  <si>
    <t>ocid1.instance.oc1.phx.anyhqljtyiegrqicx4wk4mbzm3bfq74rnuwfds2axej5ktpak5n4dsan7mjq</t>
  </si>
  <si>
    <t>idm</t>
  </si>
  <si>
    <t>ocid1.instance.oc1.phx.anyhqljtyiegrqichmgoxexmkyr7wlhekdbcrqgod4ikrynwd4fy4d6ltscq</t>
  </si>
  <si>
    <t>idm-ins</t>
  </si>
  <si>
    <t>ocid1.instance.oc1.phx.anyhqljtyiegrqiczx4jk3uaqnnz6hs2kyk6djjil7ytgb5atzv5a2qmo3ga</t>
  </si>
  <si>
    <t>idmhost</t>
  </si>
  <si>
    <t>ocid1.instance.oc1.phx.anyhqljtyiegrqic756cez6dk7s733fv7bhaw7a3lbmdzpu2kxvthdavasfa</t>
  </si>
  <si>
    <t>kannan12cps4ER</t>
  </si>
  <si>
    <t>ocid1.instance.oc1.phx.anyhqljtyiegrqicxxvspsqfh3okui77my7nvczq4oqvc2t35evhjildh4ca</t>
  </si>
  <si>
    <t>oam12cps3spba</t>
  </si>
  <si>
    <t>ocid1.instance.oc1.phx.anyhqljtyiegrqicuho7q6ofegw4lstsfi7x6yplatyrcsmmp4bycdwf3vba</t>
  </si>
  <si>
    <t>oamsudhakertest</t>
  </si>
  <si>
    <t>ocid1.instance.oc1.phx.anyhqljtyiegrqicmbygnecdh2zh5vdcy3xuvvnpq3qfodzeboqad6aju7ha</t>
  </si>
  <si>
    <t>oamwin-12cps3jospb</t>
  </si>
  <si>
    <t>ocid1.instance.oc1.phx.anyhqljtyiegrqicu5sob4r5nz4lm3rsdw4hh3srpkvemhgdnudf4b2ya6ka</t>
  </si>
  <si>
    <t>oamwin12cps4basp</t>
  </si>
  <si>
    <t>ocid1.instance.oc1.phx.anyhqljtyiegrqicy7rpcx7wn3fmwyguuthtdtrukwx5fry55b2boz7p6q4q</t>
  </si>
  <si>
    <t>ohs-ins</t>
  </si>
  <si>
    <t>ocid1.instance.oc1.phx.anyhqljtyiegrqiceetrmshsn3tpukdk3ndl2bz34xafspkbopnmckk4qdqq</t>
  </si>
  <si>
    <t>ohshost</t>
  </si>
  <si>
    <t>ocid1.instance.oc1.phx.anyhqljtyiegrqicsnnw42mejw7eps26li5fj76fkmu4nxskgdetlmrmsrjq</t>
  </si>
  <si>
    <t>ohsoud</t>
  </si>
  <si>
    <t>ocid1.instance.oc1.phx.anyhqljtyiegrqicrbeealyinwuofyrzu5r53fumyl3evosdk5p43k7rys7q</t>
  </si>
  <si>
    <t>oid12cmats</t>
  </si>
  <si>
    <t>ocid1.instance.oc1.phx.abyhqljtf6j2fcp6twuglr3z6ci7vewmtm7ehjgzslguefez4lwtt3yki3aa</t>
  </si>
  <si>
    <t>oig-docker-aut</t>
  </si>
  <si>
    <t>ocid1.instance.oc1.phx.anyhqljtyiegrqicpg5yqkq2ydbdkc4t6w5snudkk3tfluqqdqq5qxhykfiq</t>
  </si>
  <si>
    <t>oigPS4InteropOEL8</t>
  </si>
  <si>
    <t>ocid1.instance.oc1.phx.anyhqljtyiegrqicpzyap2w7xkn7jxw2z2pr7szygh6tk43nk3ubzj7nvonq</t>
  </si>
  <si>
    <t>oigintegratedpipelinehost</t>
  </si>
  <si>
    <t>ocid1.instance.oc1.phx.anyhqljtyiegrqicp5kjhockzd6s2nzesn7xdtxlopgkvvtz5djtcrpdphsa</t>
  </si>
  <si>
    <t>oigps3interopdte2</t>
  </si>
  <si>
    <t>ocid1.instance.oc1.phx.anyhqljtyiegrqicshupbykzuwlfkwlsdtlfhyir3gjhwu5i7la6dgblqdeq</t>
  </si>
  <si>
    <t>oigps4winjul</t>
  </si>
  <si>
    <t>ocid1.instance.oc1.phx.anyhqljtyiegrqicylo3qkmydnn2smoons66hzn42uycm3nwgfop4kuhnhua</t>
  </si>
  <si>
    <t>oigps4winjulyspb</t>
  </si>
  <si>
    <t>ocid1.instance.oc1.phx.anyhqljtyiegrqicicd2rdelvuppvg2kl2ruamnzdo6a5kw7zakqpo5sqc7q</t>
  </si>
  <si>
    <t>oigps4winjulyspb1</t>
  </si>
  <si>
    <t>ocid1.instance.oc1.phx.anyhqljtyiegrqic5h5sm26suu3y3m2o7kce5kns3wwda7ayxx7zwhrni6mq</t>
  </si>
  <si>
    <t>oigupginterps3ps4oud1</t>
  </si>
  <si>
    <t>ocid1.instance.oc1.phx.anyhqljtyiegrqicdjnc6lbfebkriv3c6f52cqymn6shn4ujl6o3qcxcbhma</t>
  </si>
  <si>
    <t>oigupginterps3ps4oud2</t>
  </si>
  <si>
    <t>ocid1.instance.oc1.phx.anyhqljtyiegrqicwvoh7sgo7zhnd6muljfofzz6wuuxqkjd2mczcx24pu2a</t>
  </si>
  <si>
    <t>oim12cp3</t>
  </si>
  <si>
    <t>ocid1.instance.oc1.phx.anyhqljtyiegrqic6zjfbu5ee4a5kybsiwzw2vmgjn7hpnwukammv7ca2zga</t>
  </si>
  <si>
    <t>oim12cspb</t>
  </si>
  <si>
    <t>ocid1.instance.oc1.phx.anyhqljtyiegrqicipsiobd2f5eipjhk6ez7qgupp433i4qp3frxyrxw4yfa</t>
  </si>
  <si>
    <t>onehopinst2</t>
  </si>
  <si>
    <t>ocid1.instance.oc1.phx.anyhqljtyiegrqiciq3okqfufb4jnsyywtfcbypzale5egnnu3cffwbfeloa</t>
  </si>
  <si>
    <t>onehopupgtmp</t>
  </si>
  <si>
    <t>ocid1.instance.oc1.phx.anyhqljtyiegrqicxge5pmzqmxysggydc6mmehzylktojwegf6f4qh4xzmxa</t>
  </si>
  <si>
    <t>poim11gr2ps3repo</t>
  </si>
  <si>
    <t>ocid1.instance.oc1.phx.anyhqljtyiegrqic5rmb6aukaqccig2adtdaxqwtwieslmcxth5bu6fimqma</t>
  </si>
  <si>
    <t>poim12cps4</t>
  </si>
  <si>
    <t>ocid1.instance.oc1.phx.anyhqljtyiegrqicjmicdc3yzoabvl6mf2pysuknxfoyniqrb3o5tjtvm42a</t>
  </si>
  <si>
    <t>ps4InteropAD</t>
  </si>
  <si>
    <t>ocid1.instance.oc1.phx.anyhqljtyiegrqic4y6l67quh5o6ztduwkyeinpwhbhvqlbwcujqz3nahspq</t>
  </si>
  <si>
    <t>ps4interopoid1</t>
  </si>
  <si>
    <t>ocid1.instance.oc1.phx.anyhqljtyiegrqic7fgaagt33ylijmqgt6ffa62vmwowcfu77on6o6ff555q</t>
  </si>
  <si>
    <t>spotissovm</t>
  </si>
  <si>
    <t>ocid1.instance.oc1.phx.anyhqljtyiegrqicx6ojd4nblnjsuu3zigwlatahooqtppfpfw5kmg6h4mha</t>
  </si>
  <si>
    <t>vvrdocker</t>
  </si>
  <si>
    <t>ocid1.instance.oc1.phx.anyhqljtyiegrqicsmfgl5ufmjemkqgdgrimpr7fizjlgx6lxtpf4yfagbuq</t>
  </si>
  <si>
    <t>vvrspb1</t>
  </si>
  <si>
    <t>ocid1.instance.oc1.phx.anyhqljtyiegrqicvrqawidppgmpipirrs3e7ozkrvu7aotq27tsnjng6eoq</t>
  </si>
  <si>
    <t>IDMFADEV</t>
  </si>
  <si>
    <t>dte-102-db</t>
  </si>
  <si>
    <t>ocid1.compartment.oc1..aaaaaaaa36fvcn2pbabc262xndrkdwtlswa6cmzfgdbpd5dj7pn46tlgwt4q</t>
  </si>
  <si>
    <t>ocid1.instance.oc1.phx.anyhqljryiegrqicrx2mvmgk56p54jyx6nmvu6msq3ekajrcy7thfzdv32tq</t>
  </si>
  <si>
    <t>dte-104-db</t>
  </si>
  <si>
    <t>ocid1.instance.oc1.phx.anyhqljryiegrqiccbmecl75abany6ucrfrvcccyngogntygym33eyovmija</t>
  </si>
  <si>
    <t>dte-104-idm</t>
  </si>
  <si>
    <t>ocid1.instance.oc1.phx.anyhqljryiegrqico7nd7rp53kyxtwki2avjf26mk4onq25o67zutysebr4a</t>
  </si>
  <si>
    <t>dte-104-idm-ha</t>
  </si>
  <si>
    <t>ocid1.instance.oc1.phx.anyhqljryiegrqicapvj74rmm4v2oygewbji623rtoqhudfdtahxr6zwizha</t>
  </si>
  <si>
    <t>dte-104-ohs</t>
  </si>
  <si>
    <t>ocid1.instance.oc1.phx.anyhqljryiegrqic4xhyjmxh2grzw3f3g65cphgjw7zznvfy2aezlxa3clgq</t>
  </si>
  <si>
    <t>idmlcm-idmdev-dlam</t>
  </si>
  <si>
    <t>ocid1.instance.oc1.phx.anyhqljryiegrqic3seayz36uokkuyyavesmvn2dwp3vfdkmyzjocz3ruzcq</t>
  </si>
  <si>
    <t>idmlcm-pponneka</t>
  </si>
  <si>
    <t>ocid1.instance.oc1.phx.anyhqljryiegrqic4ktrbosrcwbj4zdr2or6ha4j3djn5idxl3o6t4sbnvca</t>
  </si>
  <si>
    <t>wnorcott-linux-ol7</t>
  </si>
  <si>
    <t>ocid1.instance.oc1.phx.anyhqljryiegrqicqis75vuwovhckqxlkmapmifzix2wfb4rkyeultwfalzq</t>
  </si>
  <si>
    <t>dte201-db</t>
  </si>
  <si>
    <t>ocid1.instance.oc1.phx.anyhqljsyiegrqicfes6hfy6zi5wm7djjaucvkz2cl4fqxiqz66ekqfbknna</t>
  </si>
  <si>
    <t>dte201-ha</t>
  </si>
  <si>
    <t>ocid1.instance.oc1.phx.anyhqljsyiegrqicsrxspv4medydeg6r5kwsc4zqwcljtfocsvtz2k2p4vdq</t>
  </si>
  <si>
    <t>dte201-idm</t>
  </si>
  <si>
    <t>ocid1.instance.oc1.phx.anyhqljsyiegrqicenx7rhfe5qktddld53a653xvmtm2daspesy4mw4rxo4a</t>
  </si>
  <si>
    <t>dte201-ohs</t>
  </si>
  <si>
    <t>ocid1.instance.oc1.phx.anyhqljsyiegrqicmrm4zd3ityhyxx2vebwlbfi2zv7mb35gg6nxcwciif5q</t>
  </si>
  <si>
    <t>dte303-db</t>
  </si>
  <si>
    <t>ocid1.instance.oc1.phx.anyhqljsyiegrqicrods4tzpklt7363mzygnle62xolmttopi5as57z3hfva</t>
  </si>
  <si>
    <t>dte303-idm</t>
  </si>
  <si>
    <t>ocid1.instance.oc1.phx.anyhqljsyiegrqicjcnejm5ru33fzjqxaqj7i2w6ozckl4u4uemw5yjgs54a</t>
  </si>
  <si>
    <t>dte303-idmha</t>
  </si>
  <si>
    <t>ocid1.instance.oc1.phx.anyhqljsyiegrqic4y7mhsavcu6j2sjiaxeh7m2rpuxfycxxh7ae3xcchapq</t>
  </si>
  <si>
    <t>dte303-ohs</t>
  </si>
  <si>
    <t>ocid1.instance.oc1.phx.anyhqljsyiegrqic7tv2ddlxthn4tuhnoq3csp6d5ov2wmbnog4nsnnf6lga</t>
  </si>
  <si>
    <t>idmlcm-dte-db</t>
  </si>
  <si>
    <t>ocid1.instance.oc1.phx.anyhqljsyiegrqic7oc4rgkx6fws7pxfuctcvx3bfddgeuayqymjej3brvca</t>
  </si>
  <si>
    <t>idmlcm-dte-idm</t>
  </si>
  <si>
    <t>ocid1.instance.oc1.phx.anyhqljsyiegrqic3u4r62nkxqjufi46ves4w4sqqgkf4tvp622vi2kwl2tq</t>
  </si>
  <si>
    <t>idmlcm-dte-ohs</t>
  </si>
  <si>
    <t>ocid1.instance.oc1.phx.anyhqljsyiegrqicezokwj63ckukncvcqttxxu4ibwosu7pfosfohmvwosyq</t>
  </si>
  <si>
    <t>idmlcm-idmdev-jitendra</t>
  </si>
  <si>
    <t>ocid1.instance.oc1.phx.anyhqljsyiegrqichij6ytak2uqcyfse2j7725aldfc5khs436gt3obrbacq</t>
  </si>
  <si>
    <t>idmlcm-idmdev-shyam</t>
  </si>
  <si>
    <t>ocid1.instance.oc1.phx.anyhqljsyiegrqic364kpngmp7mfdhyf74wlhovocn2pdz4v2kh3v6bcjfoa</t>
  </si>
  <si>
    <t>instance-idmdev2</t>
  </si>
  <si>
    <t>ocid1.instance.oc1.phx.anyhqljsyiegrqic7pmi4pntu37r6s5mru7fwjkq3mfosj7gxhob245q3xpa</t>
  </si>
  <si>
    <t>wnorcott-linux-ol7-2</t>
  </si>
  <si>
    <t>ocid1.instance.oc1.phx.anyhqljsyiegrqicz776dt2vrad2pf6x52s4nocae47nns6nlwyqpidluyoa</t>
  </si>
  <si>
    <t>dte201-idmha</t>
  </si>
  <si>
    <t>ocid1.instance.oc1.phx.anyhqljtyiegrqic3ye43agspjmyt4u5d7fvdmh7nguyaqhusx3j3ypxq5kq</t>
  </si>
  <si>
    <t>dte500-db</t>
  </si>
  <si>
    <t>ocid1.instance.oc1.phx.anyhqljtyiegrqicx52bcru7otsnekvd7itdrai67472w726uig2aw5vzh6q</t>
  </si>
  <si>
    <t>dte500-ha1</t>
  </si>
  <si>
    <t>ocid1.instance.oc1.phx.anyhqljtyiegrqicp6rxgzfjqwpdxyjpbrbzp4klsamord6x5qjdlpwot5ma</t>
  </si>
  <si>
    <t>dte500-idm</t>
  </si>
  <si>
    <t>ocid1.instance.oc1.phx.anyhqljtyiegrqicvu22xcvu5xbdrfkf5qatyzghciyuvqnfd5si7rft4uda</t>
  </si>
  <si>
    <t>dte500-ohs</t>
  </si>
  <si>
    <t>ocid1.instance.oc1.phx.anyhqljtyiegrqic2kcc7gp6gnvlnuaujpoom27pcs7gvueibzgqbaustqiq</t>
  </si>
  <si>
    <t>idmlcm-idmdev-obellal</t>
  </si>
  <si>
    <t>ocid1.instance.oc1.phx.anyhqljtyiegrqic5scxvnvjevio4kwvojwpygtj4gclzsfxahykmbwqnbnq</t>
  </si>
  <si>
    <t>idmlcm-idmdev-vjalagam</t>
  </si>
  <si>
    <t>ocid1.instance.oc1.phx.anyhqljtyiegrqicfq6rxcb27tpphushwzrehqcrqsruv7fnnxb6hwgwx2pq</t>
  </si>
  <si>
    <t>obellal-idmdev</t>
  </si>
  <si>
    <t>ocid1.instance.oc1.phx.anyhqljtyiegrqicdqyguq5vktew2aal3tocl5vzvqgelhavvzswl7y3bdpq</t>
  </si>
  <si>
    <t>IDMFAQA</t>
  </si>
  <si>
    <t>11gidp-dbhost</t>
  </si>
  <si>
    <t>ocid1.compartment.oc1..aaaaaaaayxh2kolftpcgydlloy5cbuusqo4dtxchflv5d54cvn4gnqwvjidq</t>
  </si>
  <si>
    <t>ocid1.instance.oc1.phx.anyhqljryiegrqicd4jajkkt6s7ooogpow4sjjq4afcf5r6ssvwlnowldkbq</t>
  </si>
  <si>
    <t>11gidp-idmhost</t>
  </si>
  <si>
    <t>ocid1.instance.oc1.phx.anyhqljryiegrqicqeyltojgahrf4ptj4sxbx2lttadb567xsnfvovh465la</t>
  </si>
  <si>
    <t>11gidp-ohshost</t>
  </si>
  <si>
    <t>ocid1.instance.oc1.phx.anyhqljryiegrqicqogrtr6gkqhbrlym533woi376jx6j37tyvrzkwwsqgkq</t>
  </si>
  <si>
    <t>ocid1.instance.oc1.phx.anyhqljryiegrqicly7dto6ihhjbkbnud23f2d2kilgc2yyvhclkikoxo4hq</t>
  </si>
  <si>
    <t>anchand-instance2</t>
  </si>
  <si>
    <t>ocid1.instance.oc1.phx.anyhqljryiegrqici43zmf74satsdiw4gwzf3qxz6p6nzpmqyoqcbvnctfxq</t>
  </si>
  <si>
    <t>anchand-instance3</t>
  </si>
  <si>
    <t>ocid1.instance.oc1.phx.anyhqljryiegrqiceud3onkiuwksqb66l5jf3lb5ij3tydqhzi42rxrwsvdq</t>
  </si>
  <si>
    <t>anchand-instance5</t>
  </si>
  <si>
    <t>ocid1.instance.oc1.phx.anyhqljryiegrqic5e6kp6nxocweugrhqs2i7lx7anv5cbixhbc5x2tj6vfa</t>
  </si>
  <si>
    <t>anchand_inst1</t>
  </si>
  <si>
    <t>ocid1.instance.oc1.phx.anyhqljryiegrqiczhxp6s2em5lbbwpelqktjyleux7pihzdexa7xgbmkjna</t>
  </si>
  <si>
    <t>anchand_inst2</t>
  </si>
  <si>
    <t>ocid1.instance.oc1.phx.anyhqljryiegrqicfbtvtcokxjecxzlgdzgtwrdtuotmrtjf4d5kdjvhdajq</t>
  </si>
  <si>
    <t>dbanashe-idmhost</t>
  </si>
  <si>
    <t>ocid1.instance.oc1.phx.anyhqljryiegrqicpxmlty6rbmzp6l5wm6tu6d7bhjovgha3su2odzignb2q</t>
  </si>
  <si>
    <t>dbanashe-instance1</t>
  </si>
  <si>
    <t>ocid1.instance.oc1.phx.anyhqljryiegrqicp2k37ztjbb5bp7tmqgprmx3as2zgp7uihgafqlclk23q</t>
  </si>
  <si>
    <t>dinst</t>
  </si>
  <si>
    <t>ocid1.instance.oc1.phx.anyhqljryiegrqic52dzrbwhvoat372zlh4bzj7wlk7rg2aue5mzgtz333ka</t>
  </si>
  <si>
    <t>fwu-inst1</t>
  </si>
  <si>
    <t>ocid1.instance.oc1.phx.anyhqljryiegrqicfxnvkbwsatqlnwpdgfff62ubwq7e6b4hewcegbujomqq</t>
  </si>
  <si>
    <t>fwu_db1</t>
  </si>
  <si>
    <t>ocid1.instance.oc1.phx.anyhqljryiegrqicgibj7wp6qltzxf2k2n62apinjdgl32pkxtnni2isgc4a</t>
  </si>
  <si>
    <t>fwu_idm1</t>
  </si>
  <si>
    <t>ocid1.instance.oc1.phx.anyhqljryiegrqicqlqcm6724523vcnretgx4fadyxvie3wxv2mf45nmmbga</t>
  </si>
  <si>
    <t>fwu_idmha1</t>
  </si>
  <si>
    <t>ocid1.instance.oc1.phx.anyhqljryiegrqicxq6wz52sss47s363kpm7wuomtcsxxslnjpfwxxbppngq</t>
  </si>
  <si>
    <t>fwu_ohs1</t>
  </si>
  <si>
    <t>ocid1.instance.oc1.phx.anyhqljryiegrqicnslzwjiatyriaepxxp3giifvx4qde3qg2k3g6jgvopla</t>
  </si>
  <si>
    <t>hadr2</t>
  </si>
  <si>
    <t>ocid1.instance.oc1.phx.anyhqljryiegrqic4pnd277cxbfj7jpirl6szwkngvhlpg2tkwpup7zfcjba</t>
  </si>
  <si>
    <t>hadr3</t>
  </si>
  <si>
    <t>ocid1.instance.oc1.phx.anyhqljryiegrqicpxnnkwi4ohspplfohxdtzczu2mpmb5bmaftlqzer2ama</t>
  </si>
  <si>
    <t>hadr4</t>
  </si>
  <si>
    <t>ocid1.instance.oc1.phx.anyhqljryiegrqicdzbhog6hotwd4obrgzwe6w5lcp5pvfaqh5mra7mlieoq</t>
  </si>
  <si>
    <t>idmhost1</t>
  </si>
  <si>
    <t>ocid1.instance.oc1.phx.anyhqljryiegrqicgvfyf7dcnwrchplruodlqp3yedi3ogxuznydcln7724q</t>
  </si>
  <si>
    <t>instance-11gr2ps3</t>
  </si>
  <si>
    <t>ocid1.instance.oc1.phx.anyhqljryiegrqicbmzhqgqpjexcnvb73lnsuc5vijwcun4pyoemimfhgokq</t>
  </si>
  <si>
    <t>instance-dbhost1</t>
  </si>
  <si>
    <t>ocid1.instance.oc1.phx.anyhqljryiegrqicw7u3txrerbfz57ls3f2qwighxtnvxcoijo4jrsdros6a</t>
  </si>
  <si>
    <t>instance-dbhost2</t>
  </si>
  <si>
    <t>ocid1.instance.oc1.phx.anyhqljryiegrqicxtv4mclsaauyxhuuwkkptndtw2h3fl37qgzaokjv4vgq</t>
  </si>
  <si>
    <t>jchieu-instance1</t>
  </si>
  <si>
    <t>ocid1.instance.oc1.phx.anyhqljryiegrqicjbp6smvbng2nlllhvmqk33bjnkzzaazbdmuyj7kpvuza</t>
  </si>
  <si>
    <t>jchieu-instance2</t>
  </si>
  <si>
    <t>ocid1.instance.oc1.phx.anyhqljryiegrqicg32gziaiwtpyadgfgngcp2siwvffcd5mj7wfe4w6hs3q</t>
  </si>
  <si>
    <t>jchieu-instance3</t>
  </si>
  <si>
    <t>ocid1.instance.oc1.phx.anyhqljryiegrqictmfgvw4ly75doknqr6rk3nxdbfnj2xrgaeo2itl4ug4q</t>
  </si>
  <si>
    <t>ohshost1</t>
  </si>
  <si>
    <t>ocid1.instance.oc1.phx.anyhqljryiegrqicnq5t367ocvujdqnzme75st44et6p7yypwtikzziiupoq</t>
  </si>
  <si>
    <t>rac_vm3</t>
  </si>
  <si>
    <t>ocid1.instance.oc1.phx.anyhqljryiegrqicdwdvifugxofygxcilbbksknck2or6autj4rxsmvwsfwq</t>
  </si>
  <si>
    <t>racinstance</t>
  </si>
  <si>
    <t>ocid1.instance.oc1.phx.anyhqljryiegrqicd44kvnyjccxspgqqbdufgaabu7pifp2qh4dswxipftnq</t>
  </si>
  <si>
    <t>racinstance-2</t>
  </si>
  <si>
    <t>ocid1.instance.oc1.phx.anyhqljryiegrqicnx3y5krpwzezf7o55ixtghtptv2is4lroe3xs2g2ad2q</t>
  </si>
  <si>
    <t>racvm2_idm</t>
  </si>
  <si>
    <t>ocid1.instance.oc1.phx.anyhqljryiegrqiccbqupfeeastpc5jqpqrd7o45r2yyqispxmgoqytix5kq</t>
  </si>
  <si>
    <t>rpushpar-instance2</t>
  </si>
  <si>
    <t>ocid1.instance.oc1.phx.anyhqljryiegrqicwmttl5x4szv7qc73cfxlutxcw3tpuuoiazkvvqfbhnpa</t>
  </si>
  <si>
    <t>slc13kvd_Rithya_donot_delete</t>
  </si>
  <si>
    <t>ocid1.instance.oc1.phx.anyhqljryiegrqic6xauddcpm5vpehgi3hbnv5f6yhhnemn6524dbzmdgbea</t>
  </si>
  <si>
    <t>slc13nej</t>
  </si>
  <si>
    <t>ocid1.instance.oc1.phx.anyhqljryiegrqicgy7u5t6rkfvuskzfafuweyok54eqgeoyxxqi4z36tzqa</t>
  </si>
  <si>
    <t>st-db2</t>
  </si>
  <si>
    <t>ocid1.instance.oc1.phx.anyhqljryiegrqic73ypxjzlwae53gik3c3f46axaii34am76hybgdqs7tia</t>
  </si>
  <si>
    <t>st-idm2</t>
  </si>
  <si>
    <t>ocid1.instance.oc1.phx.anyhqljryiegrqiclndi4vqwlqehtxrjgfjgonfffi7k2r4btmxyckthimba</t>
  </si>
  <si>
    <t>st-idmha2</t>
  </si>
  <si>
    <t>ocid1.instance.oc1.phx.anyhqljryiegrqicw2b2kquidjvh4ixhpwuf6n2tii3uwwbnxdnxh75owszq</t>
  </si>
  <si>
    <t>st-ohs2</t>
  </si>
  <si>
    <t>ocid1.instance.oc1.phx.anyhqljryiegrqic3yfs3htmxcb6ztyoymczgwshrdbkjrefta3gqolmu5la</t>
  </si>
  <si>
    <t>vm1_rac</t>
  </si>
  <si>
    <t>ocid1.instance.oc1.phx.anyhqljryiegrqicieizr7vtxuicluiulhy77inf3hsbtf2biszki6b6qkvq</t>
  </si>
  <si>
    <t>jchieu-oel7-db1</t>
  </si>
  <si>
    <t>ocid1.instance.oc1.phx.anyhqljsyiegrqicb7jgkpak7er644fzawx5v35xyf33t2nvcjhib3nxalia</t>
  </si>
  <si>
    <t>jchieu-oel7-idm1</t>
  </si>
  <si>
    <t>ocid1.instance.oc1.phx.anyhqljsyiegrqicgva6grlpfatqawrdr4iekpix4fonyqcoeurnrtcrgfjq</t>
  </si>
  <si>
    <t>jchieu-oel7-idmha1</t>
  </si>
  <si>
    <t>ocid1.instance.oc1.phx.anyhqljsyiegrqiczvtpzqurswki73x4dr4waufjnqeglfcdcd5uae3wwf4q</t>
  </si>
  <si>
    <t>jchieu-oel7-ohs1</t>
  </si>
  <si>
    <t>ocid1.instance.oc1.phx.anyhqljsyiegrqicai5qkbtnnrfmog7dvo45dh7tyxyj6k4ukxmfikqggf3q</t>
  </si>
  <si>
    <t>12cidp</t>
  </si>
  <si>
    <t>ocid1.instance.oc1.phx.anyhqljtyiegrqic2pr4u5au6xgrhty3erwizgsec2ps7w3w5pv7any5mfbq</t>
  </si>
  <si>
    <t>bkeshava-1-idmse</t>
  </si>
  <si>
    <t>ocid1.compartment.oc1..aaaaaaaarntkaz6d5ghzjj42ehgik475euu4typ4jfbaiyfervbx4lymocka</t>
  </si>
  <si>
    <t>ocid1.instance.oc1.phx.anyhqljryiegrqicvvqtdkw5ajq7aa3hwoeq3icc47peivt3rpeuoc2pvgvq</t>
  </si>
  <si>
    <t>bkeshava-2-idmse</t>
  </si>
  <si>
    <t>ocid1.instance.oc1.phx.anyhqljryiegrqicgvwf5x4ri52dwxrypekziyfuoqus7uilpyhnxq25ohba</t>
  </si>
  <si>
    <t>bkeshava-3-idmse</t>
  </si>
  <si>
    <t>ocid1.instance.oc1.phx.anyhqljryiegrqicnpi6umjqirjug6dqkzhmckkztikogucgc6vnavoghl3a</t>
  </si>
  <si>
    <t>bkeshava-4-idmse</t>
  </si>
  <si>
    <t>ocid1.instance.oc1.phx.anyhqljryiegrqichwq2f2cjnadw2kygvchgxxkwi46xvtqzi5yjv3h6yw6a</t>
  </si>
  <si>
    <t>bkeshava-5-idmse</t>
  </si>
  <si>
    <t>ocid1.instance.oc1.phx.anyhqljryiegrqiclnkrybztvpk4nqoeyffoosmqso5wgprt3ggnvzqjtqjq</t>
  </si>
  <si>
    <t>bkeshava-grp1-idmse</t>
  </si>
  <si>
    <t>ocid1.instance.oc1.phx.anyhqljryiegrqicw5ritema7fximksy7u4ndck7bnvbbmziuidytngyv63q</t>
  </si>
  <si>
    <t>bkeshava-grp2-idmse</t>
  </si>
  <si>
    <t>ocid1.instance.oc1.phx.anyhqljryiegrqicexix6dkasjwyophh24kydeciml435tflnj7g2gj57t3a</t>
  </si>
  <si>
    <t>bkouthar-2-idmse</t>
  </si>
  <si>
    <t>ocid1.instance.oc1.phx.anyhqljryiegrqicj4gtwg7xxnkzcakbf6qzcnz6ub55klifcarblyyvsbsa</t>
  </si>
  <si>
    <t>bkouthar-idmse</t>
  </si>
  <si>
    <t>ocid1.instance.oc1.phx.anyhqljryiegrqicnpdkgxgth2bsr5asztjhyajt2o7gdsb3fnm5p5rvmqwa</t>
  </si>
  <si>
    <t>bkouthar-idmse-windows1</t>
  </si>
  <si>
    <t>ocid1.instance.oc1.phx.anyhqljryiegrqic2ip6ijhwa6yteowez4gc4psvfep6qi53zuom4ghg2w5q</t>
  </si>
  <si>
    <t>ocid1.instance.oc1.phx.anyhqljryiegrqicsd3trdocilq3nxqu4lheo37gwaomqq3dhi7t7rx4fshq</t>
  </si>
  <si>
    <t>blaksham-2-idmse</t>
  </si>
  <si>
    <t>ocid1.instance.oc1.phx.anyhqljryiegrqicppr7nuprfjr64pvrkgpsxv2inhbxwmhxxujqbnpg35rq</t>
  </si>
  <si>
    <t>blaksham-4-idmse</t>
  </si>
  <si>
    <t>ocid1.instance.oc1.phx.anyhqljryiegrqictkiklbliannmc4a5lajmzy7klnivjuzpplemi4q4mroq</t>
  </si>
  <si>
    <t>blaksham-5-idmse</t>
  </si>
  <si>
    <t>ocid1.instance.oc1.phx.anyhqljryiegrqiccbuib4ab5jnhsrlyyjgwex3bnkbcxjrhcb43jnvl7fca</t>
  </si>
  <si>
    <t>blaksham-idmse</t>
  </si>
  <si>
    <t>ocid1.instance.oc1.phx.anyhqljryiegrqici3piqu27yxmgocmqdufolivugyeronqf4lxwne7z5wqq</t>
  </si>
  <si>
    <t>dknab-2-idmse</t>
  </si>
  <si>
    <t>ocid1.instance.oc1.phx.anyhqljryiegrqic6syxt2tebgqzemw2bnzu5tvgxffh474sv3b3b7xs6pga</t>
  </si>
  <si>
    <t>dknab-3-idmse</t>
  </si>
  <si>
    <t>ocid1.instance.oc1.phx.anyhqljryiegrqic4moxyumoiythj3ln3gmewgpjzpazeqo24vilxt5guqja</t>
  </si>
  <si>
    <t>dknab1</t>
  </si>
  <si>
    <t>ocid1.instance.oc1.phx.anyhqljryiegrqici7wz3bhohatsyxkpigk23gq5di5hmzoczx5vyvpdd6aq</t>
  </si>
  <si>
    <t>hhaque-11-idmse</t>
  </si>
  <si>
    <t>ocid1.instance.oc1.phx.anyhqljryiegrqic3dbyg7qg73wogkkiohirjjitur57v72c5kis4etbnpqq</t>
  </si>
  <si>
    <t>hhaque-12-idmse</t>
  </si>
  <si>
    <t>ocid1.instance.oc1.phx.anyhqljryiegrqicok7zclzxz37nsn7n5asr6oscpwnch7lxngbb2cjvu26q</t>
  </si>
  <si>
    <t>hhaque-13-idmse</t>
  </si>
  <si>
    <t>ocid1.instance.oc1.phx.anyhqljryiegrqic3zeq5sa35xodiffgi6iem3sbap3nkfbi2jzfd3n3tk3q</t>
  </si>
  <si>
    <t>hhaque-4-idmse</t>
  </si>
  <si>
    <t>ocid1.instance.oc1.phx.anyhqljryiegrqicaf4yqbnxenjk2hfzxokr3uhv37txk2yhtkbfwaxithya</t>
  </si>
  <si>
    <t>hhaque-5-idmse</t>
  </si>
  <si>
    <t>ocid1.instance.oc1.phx.anyhqljryiegrqicrz5drwaii6k2xkvys3tajntu3trds3lxzlk7uejvz2da</t>
  </si>
  <si>
    <t>hhaque-6-idmse</t>
  </si>
  <si>
    <t>ocid1.instance.oc1.phx.anyhqljryiegrqicd4rlnwvn3gxmyvvk4m2kl2lzwezjf44thy6s4rm4omgq</t>
  </si>
  <si>
    <t>hhaque-7-idmse</t>
  </si>
  <si>
    <t>ocid1.instance.oc1.phx.anyhqljryiegrqiciok45uu5orfjwyagyaa7k6twufht2ipd4fr5gcz5haja</t>
  </si>
  <si>
    <t>hhaque-8-idmse</t>
  </si>
  <si>
    <t>ocid1.instance.oc1.phx.anyhqljryiegrqicy2tcl4rkhbaqg2wbk6ps7hzzlpfumcybfqko65lzkhtq</t>
  </si>
  <si>
    <t>hhaque-9-idmse</t>
  </si>
  <si>
    <t>ocid1.instance.oc1.phx.anyhqljryiegrqicsmqbtuiy5ofylxuow7cceazozvabbbb6daqjnnjx7jha</t>
  </si>
  <si>
    <t>hhaque-grp3-replacement-idmse</t>
  </si>
  <si>
    <t>ocid1.instance.oc1.phx.anyhqljryiegrqicd5ugam76gvexvclacwrq44ydbchwkvkub6rspgtibrua</t>
  </si>
  <si>
    <t>hhaque-grp4-idmse</t>
  </si>
  <si>
    <t>ocid1.instance.oc1.phx.anyhqljryiegrqicgilqxs2lxyhuhgli4wr7ryjle7b5oh6eteztdek24y2a</t>
  </si>
  <si>
    <t>hhaque-grp5-idmse</t>
  </si>
  <si>
    <t>ocid1.instance.oc1.phx.anyhqljryiegrqicfpnix4r3g3rbg5w76sfcmcjs2a5qpzez2cynszrfwlsa</t>
  </si>
  <si>
    <t>hhaque-grp6-idmse</t>
  </si>
  <si>
    <t>ocid1.instance.oc1.phx.anyhqljryiegrqicpn2l2qxiacurels67mf2ggem6q4u6doxghq3e73ix5yq</t>
  </si>
  <si>
    <t>hhaque-grp7-idmse</t>
  </si>
  <si>
    <t>ocid1.instance.oc1.phx.anyhqljryiegrqiczfrdvgib5uolantcwqt4eu3qmh7fphbt2q2kksqhcw4a</t>
  </si>
  <si>
    <t>hhaque-grp8-idmse</t>
  </si>
  <si>
    <t>ocid1.instance.oc1.phx.anyhqljryiegrqicbklggilyywhfkcjxgkqoynrmf734cnpoo6byeq4lwxrq</t>
  </si>
  <si>
    <t>idmse-instance-20191106-0654</t>
  </si>
  <si>
    <t>ocid1.instance.oc1.phx.anyhqljryiegrqicya5npvsj6vuh7xizs3s5gvtxvjbawws2dz7mmj2p57uq</t>
  </si>
  <si>
    <t>instance-20211005-2000</t>
  </si>
  <si>
    <t>ocid1.instance.oc1.phx.anyhqljryiegrqic74el4yfzdwsukkfyz7hxwagd3ivivp3lv76pa3s5q2ua</t>
  </si>
  <si>
    <t>lalagupt-6-idmse</t>
  </si>
  <si>
    <t>ocid1.instance.oc1.phx.anyhqljryiegrqicpaoy5ybn6r2tdfcb5bqt3islveagmvxaxbwb356kj3ua</t>
  </si>
  <si>
    <t>mkanthar-5-idmse</t>
  </si>
  <si>
    <t>ocid1.instance.oc1.phx.anyhqljryiegrqicc72r6eg5nxiie4gajdfap3bzf7unkcu3vvrs2cjh4hwq</t>
  </si>
  <si>
    <t>mkanthar-6-idmse</t>
  </si>
  <si>
    <t>ocid1.instance.oc1.phx.anyhqljryiegrqicy7ocj5pw53qplpa2p3p26cdvsz22ymqazxpyggsibswq</t>
  </si>
  <si>
    <t>mkanthar-OATS-VM</t>
  </si>
  <si>
    <t>ocid1.instance.oc1.phx.anyhqljryiegrqict5enizgxgmiymo7mkoevfj3fi3lwp4zp7n5vjj6noojq</t>
  </si>
  <si>
    <t>mnazirud-idmse</t>
  </si>
  <si>
    <t>ocid1.instance.oc1.phx.anyhqljryiegrqiclqz2qtff3gx6rvkbpj6vozrxwpezllx6pu3rqyc6htqq</t>
  </si>
  <si>
    <t>ravikum-windows2016-dsee</t>
  </si>
  <si>
    <t>ocid1.instance.oc1.phx.anyhqljryiegrqicpma7bg4kpnttgbsiwazzlgpwkeymrmbskik2dxwvh3kq</t>
  </si>
  <si>
    <t>rnawasth-1-idmse</t>
  </si>
  <si>
    <t>ocid1.instance.oc1.phx.anyhqljryiegrqicfej6344ggjytynq7izkgdprumz522bttu7f7vg5ewncq</t>
  </si>
  <si>
    <t>sbalacha-1-idmse</t>
  </si>
  <si>
    <t>ocid1.instance.oc1.phx.anyhqljryiegrqichieqssjqadwl5pqtjep2wfigsyzbj4shyygxqpwbvwia</t>
  </si>
  <si>
    <t>sbalacha-2-idmse</t>
  </si>
  <si>
    <t>ocid1.instance.oc1.phx.anyhqljryiegrqic7wv3j5i6rg4pcrawxsmaotscuiq5lm6avu2l5adlb5ya</t>
  </si>
  <si>
    <t>sbalacha-idmse</t>
  </si>
  <si>
    <t>ocid1.instance.oc1.phx.anyhqljryiegrqic3w6ib4jlwawvljxupitucoob44anfwvnbya3o7yw7yea</t>
  </si>
  <si>
    <t>vinkaima-idmse</t>
  </si>
  <si>
    <t>ocid1.instance.oc1.phx.anyhqljryiegrqicbxaeva656q2k5ubc4uu4t2t6ziycw2hdmc7cj55mo25q</t>
  </si>
  <si>
    <t>vpotukuc-idmse-3</t>
  </si>
  <si>
    <t>ocid1.instance.oc1.phx.anyhqljryiegrqic7iuuym325jckgru7axlvh26rkj6gubiuzg2kvsa5f7aa</t>
  </si>
  <si>
    <t>abbhatod-2-idmse</t>
  </si>
  <si>
    <t>ocid1.instance.oc1.phx.anyhqljsyiegrqicax6abkrmx4pupnbrmnnvkjllinyqqbx3c33mxatygi7q</t>
  </si>
  <si>
    <t>abbhatod-3-idmse</t>
  </si>
  <si>
    <t>ocid1.instance.oc1.phx.anyhqljsyiegrqicpemi3kfyogllufd6lx57xu4zln2fbklthe5ixvvxaxoa</t>
  </si>
  <si>
    <t>abbhatod-4-idmse</t>
  </si>
  <si>
    <t>ocid1.instance.oc1.phx.anyhqljsyiegrqicd2bjcopj2ddlre67z6qpm54c7nisjxqoaazrmwlp2t5a</t>
  </si>
  <si>
    <t>abbhatod-5-idmse</t>
  </si>
  <si>
    <t>ocid1.instance.oc1.phx.anyhqljsyiegrqichizhpy4ftionyr3shy4yz43icchuzlp5butspqgqosva</t>
  </si>
  <si>
    <t>abbhatod-7-idmse</t>
  </si>
  <si>
    <t>ocid1.instance.oc1.phx.anyhqljsyiegrqicjomchhpf5yq7kxal6b6eyvdtoie2myollm74wwendiga</t>
  </si>
  <si>
    <t>abbhatod-idmse</t>
  </si>
  <si>
    <t>ocid1.instance.oc1.phx.anyhqljsyiegrqic5phgrcatnc6how4jvqqyj5gj7tgfztcy4rsfwncm4mra</t>
  </si>
  <si>
    <t>amkeshar-idmse</t>
  </si>
  <si>
    <t>ocid1.instance.oc1.phx.anyhqljsyiegrqicjpzlkk2yrocfaywk4k7mg32icpa66uqlluukkxkaeyja</t>
  </si>
  <si>
    <t>bkeshava-6-idmse</t>
  </si>
  <si>
    <t>ocid1.instance.oc1.phx.anyhqljsyiegrqicmq4556qhm5y4ya7pfcbai56a6k6vttq3bhwzgzyqugoa</t>
  </si>
  <si>
    <t>bkeshava-grp3-idmse</t>
  </si>
  <si>
    <t>ocid1.instance.oc1.phx.anyhqljsyiegrqic7pci3ypt7h4zkz7arjtzqjter3fl3v2cnnzg67byytgq</t>
  </si>
  <si>
    <t>bkeshava-grp4-idmse</t>
  </si>
  <si>
    <t>ocid1.instance.oc1.phx.anyhqljsyiegrqics7ispxdpkwtu2t2ob6gemifm7rcr5qitbonwthmmyd3a</t>
  </si>
  <si>
    <t>bkeshava-grp5-idmse</t>
  </si>
  <si>
    <t>ocid1.instance.oc1.phx.anyhqljsyiegrqicbqrmxmggknehw447poioeyj5g3clbll6mkqfv5sp6nxa</t>
  </si>
  <si>
    <t>hhaque-10-idmse</t>
  </si>
  <si>
    <t>ocid1.instance.oc1.phx.anyhqljsyiegrqickdrma5xryype5lilkk4z3jesoxovgfnpyea5vrcsk7iq</t>
  </si>
  <si>
    <t>hhaque-grp1-replacement-idmse</t>
  </si>
  <si>
    <t>ocid1.instance.oc1.phx.anyhqljsyiegrqic6bq5pkjwp5imutfdgjvqwaxmvxgb4xbj7jqocum3vjgq</t>
  </si>
  <si>
    <t>hhaque-grp2-replacement-idmse</t>
  </si>
  <si>
    <t>ocid1.instance.oc1.phx.anyhqljsyiegrqic4mx6pr7gnzwacnjdrwb2cz47pvpowihckcwe2aniovjq</t>
  </si>
  <si>
    <t>isakr-3-idmse</t>
  </si>
  <si>
    <t>ocid1.instance.oc1.phx.anyhqljsyiegrqicchctlzafkyoztktcu2qvv7hq5pz3g6big2lctd53wpiq</t>
  </si>
  <si>
    <t>mhosmath-idmse</t>
  </si>
  <si>
    <t>ocid1.instance.oc1.phx.anyhqljsyiegrqicjvolrvbhoyol2up57sh6lq52fy6anafaubqw6kfhocma</t>
  </si>
  <si>
    <t>rasbasav-2-idmse</t>
  </si>
  <si>
    <t>ocid1.instance.oc1.phx.anyhqljsyiegrqic6wg5amv524yrmdkgtfkg2tdunnm42cetetcjt2vwu2ia</t>
  </si>
  <si>
    <t>ravikum-idmse</t>
  </si>
  <si>
    <t>ocid1.instance.oc1.phx.anyhqljsyiegrqicekefizjkd5mu6vlletov6z7tncjdp2neajzaufnqpioa</t>
  </si>
  <si>
    <t>ravikum-idmse-windows1</t>
  </si>
  <si>
    <t>ocid1.instance.oc1.phx.anyhqljsyiegrqicfvl3oyijskm6out5whyonluwng6uwmfnh3heprcc6jgq</t>
  </si>
  <si>
    <t>samadanw-2-idmse</t>
  </si>
  <si>
    <t>ocid1.instance.oc1.phx.anyhqljsyiegrqicqnwhwfby4ivxuqyx6b6wrsi6dgvp3cncc7tuhuuyzu6a</t>
  </si>
  <si>
    <t>samadanw-3-idmse</t>
  </si>
  <si>
    <t>ocid1.instance.oc1.phx.anyhqljsyiegrqicj36knijcjfv46iqs7ad5z45orzznddylrzmz6v5nhpiq</t>
  </si>
  <si>
    <t>samadanw-4-idmse</t>
  </si>
  <si>
    <t>ocid1.instance.oc1.phx.anyhqljsyiegrqick2gzznfg372dwc7ovrrcozgim3sy23qmw5dh3ganrheq</t>
  </si>
  <si>
    <t>samadanw-5-idmse</t>
  </si>
  <si>
    <t>ocid1.instance.oc1.phx.anyhqljsyiegrqicoc3jtwx3ncpc5zvylj7mxcn2udz3jrm3755jsuua5ota</t>
  </si>
  <si>
    <t>samadanw-6-idmse</t>
  </si>
  <si>
    <t>ocid1.instance.oc1.phx.anyhqljsyiegrqicd26t75excll55brc7rgqbpzwi46kaszttevrtgvvxj2a</t>
  </si>
  <si>
    <t>samadanw-8-idmse</t>
  </si>
  <si>
    <t>ocid1.instance.oc1.phx.anyhqljsyiegrqicu4m7rnn7wu6pjjrae3qu7e4d4kv4bkeutnog2disbf4a</t>
  </si>
  <si>
    <t>samadanw-idmse</t>
  </si>
  <si>
    <t>ocid1.instance.oc1.phx.anyhqljsyiegrqicd37t2b4ggatmrv4umqjh22mhgfvkylnt32linaoykuxq</t>
  </si>
  <si>
    <t>santjadh-5-idmse</t>
  </si>
  <si>
    <t>VM.Standard1.2</t>
  </si>
  <si>
    <t>ocid1.instance.oc1.phx.anyhqljsyiegrqico6jave6he2446inb26qsfeo2akjp36g6mttqrdrgknfq</t>
  </si>
  <si>
    <t>vishwsax-2-idmse</t>
  </si>
  <si>
    <t>ocid1.instance.oc1.phx.anyhqljsyiegrqiclz6kkqosrmydmdzhpzcc3abyrtf4in4g55bgzmkrntgq</t>
  </si>
  <si>
    <t>bkouthar-win01-idmse</t>
  </si>
  <si>
    <t>ocid1.instance.oc1.phx.anyhqljtyiegrqicqtnwvj72vvdpommeyykcsbcy2y3ws2juykw2hsl4kczq</t>
  </si>
  <si>
    <t>hhaque-1-New-idmse</t>
  </si>
  <si>
    <t>ocid1.instance.oc1.phx.anyhqljtyiegrqica7cnyzh2yjx3ok6njuj2x3iowpumfd7xnixldfers2oa</t>
  </si>
  <si>
    <t>isakr-4-idmse</t>
  </si>
  <si>
    <t>ocid1.instance.oc1.phx.anyhqljtyiegrqicwjwm6ykqtewxagykf7hcj6pg2jk2kkr3txitzdnl4k7a</t>
  </si>
  <si>
    <t>mkanthar--containertesting-20210716</t>
  </si>
  <si>
    <t>ocid1.instance.oc1.phx.anyhqljtyiegrqic75eapl73bed3mrw3s6ceoncenrv6ihuvwiord5hchocq</t>
  </si>
  <si>
    <t>namuktha-4-idmse</t>
  </si>
  <si>
    <t>ocid1.instance.oc1.phx.anyhqljtyiegrqicvt42aoo4a5vjkqz2cwp47kitlucuhmbdbkxrzdpfvl4q</t>
  </si>
  <si>
    <t>santjadh-3-idmse</t>
  </si>
  <si>
    <t>ocid1.instance.oc1.phx.anyhqljtyiegrqic2nfcb7kyucznwfhgacbwt2sax5bhrh3n7gpbpvzy5isa</t>
  </si>
  <si>
    <t>II</t>
  </si>
  <si>
    <t>ii-ade-instance1</t>
  </si>
  <si>
    <t>ocid1.compartment.oc1..aaaaaaaaxiw2cspbznlf55jaofz7uzvwmkx7zu4u7nvqp7adcuvmqdwszrza</t>
  </si>
  <si>
    <t>ocid1.instance.oc1.phx.anyhqljtyiegrqic7ybqemmbagdeubfdnbarnyic6piuvd57w36bo53vg3pa</t>
  </si>
  <si>
    <t>Intelligence</t>
  </si>
  <si>
    <t>dtrichar-compute1</t>
  </si>
  <si>
    <t>ocid1.compartment.oc1..aaaaaaaam62xbv4ydrwggyt6o4efruz7ndkybjvoe5gcdexhz4qlkubxjh6q</t>
  </si>
  <si>
    <t>ocid1.instance.oc1.phx.anyhqljryiegrqicuyjjoz3ffjqwcnhuicp6xwdvr5gcjrvrl5rwwyowyiqa</t>
  </si>
  <si>
    <t>LABELINTG</t>
  </si>
  <si>
    <t>javam</t>
  </si>
  <si>
    <t>VM.Standard.E2.2</t>
  </si>
  <si>
    <t>ocid1.compartment.oc1..aaaaaaaand4pcpuknd76yjeqyxrqog4tc6d2fijpkzlyey7ethtkkmkbmu5q</t>
  </si>
  <si>
    <t>ocid1.instance.oc1.phx.anyhqljryiegrqiczdoccnotranuiq3nshblincpcrq4kmmcja3qsz2h2doa</t>
  </si>
  <si>
    <t>dothraki5-oel7-chr5</t>
  </si>
  <si>
    <t>ocid1.instance.oc1.phx.anyhqljsyiegrqicyd3wel7p6audk3i44t5q7yq6qikf7nrxqolgdjpqphla</t>
  </si>
  <si>
    <t>LCMADB</t>
  </si>
  <si>
    <t>lcmadevbox</t>
  </si>
  <si>
    <t>ocid1.compartment.oc1..aaaaaaaaihbak6zarqbgxg2su6ll6yjttxdjyokdho556rf6qjimzjbqp77a</t>
  </si>
  <si>
    <t>ocid1.instance.oc1.phx.anyhqljryiegrqiczsqnuh7nrbxr4vii4ep77gq55vumwdnxjiil6lbgshoq</t>
  </si>
  <si>
    <t>oel7devops</t>
  </si>
  <si>
    <t>ocid1.instance.oc1.phx.abyhqljr5qsvhopkdxxwlmdbm2htq4wknn7tuykvxct4clatjsglcowhym2q</t>
  </si>
  <si>
    <t>pppande</t>
  </si>
  <si>
    <t>ocid1.instance.oc1.phx.abyhqljry2mbi5yr3zj7km4i22m75vcybiqhv5cxngscdccnhczye6376afq</t>
  </si>
  <si>
    <t>sgangapa</t>
  </si>
  <si>
    <t>ocid1.instance.oc1.phx.abyhqljr6wkqxn7s34bocla7ui36ua6x3y2ijvkzfrqwjdd2e4jyfl77qgiq</t>
  </si>
  <si>
    <t>sramaraolcma1</t>
  </si>
  <si>
    <t>ocid1.instance.oc1.phx.anyhqljryiegrqicrzqd5zawlgvce3uhruvrbre2ewvxqgav353oi3d6xl5a</t>
  </si>
  <si>
    <t>sramaraolcma2</t>
  </si>
  <si>
    <t>ocid1.instance.oc1.phx.anyhqljryiegrqiccyjhn3w3xyv5nbzembsstl52zsgnbzckolys6ym2aopq</t>
  </si>
  <si>
    <t>LCMRAC1</t>
  </si>
  <si>
    <t>ocid1.instance.oc1.phx.anyhqljsyiegrqichzl3d6zxojy4kng6677qehw6uo4aclhvxgn5fj5q46aq</t>
  </si>
  <si>
    <t>LCMRAC2</t>
  </si>
  <si>
    <t>ocid1.instance.oc1.phx.anyhqljsyiegrqicdjkd4glcnszyetlyi6ez3z2htv5nvyp5qsydhakuqowq</t>
  </si>
  <si>
    <t>LCMRAC3</t>
  </si>
  <si>
    <t>ocid1.instance.oc1.phx.anyhqljsyiegrqicc3dsthkbpc6oeuf5g5cxbgsiu5n5qbw6vrwayscrdxba</t>
  </si>
  <si>
    <t>LCMRAC7</t>
  </si>
  <si>
    <t>ocid1.instance.oc1.phx.anyhqljsyiegrqicsnp657sqiohz3vaphnqkvuzln3w3iks6zrrhatd6tbkq</t>
  </si>
  <si>
    <t>LCMRAC9</t>
  </si>
  <si>
    <t>ocid1.instance.oc1.phx.anyhqljsyiegrqic5jdn75gilg4qq3rt4rhn7dtoakewxbkkqyohgvtcqqea</t>
  </si>
  <si>
    <t>OEL7RAC4</t>
  </si>
  <si>
    <t>ocid1.instance.oc1.phx.anyhqljsyiegrqiczqxrdo2pmvyujpm5lom3lbrhmdoodkiuihsicbi4x44q</t>
  </si>
  <si>
    <t>amovijay</t>
  </si>
  <si>
    <t>ocid1.instance.oc1.phx.anyhqljsyiegrqicaj4ysaue46ox2wlqqoitujb4itrqslaw3ngn224j4rmq</t>
  </si>
  <si>
    <t>bijensin</t>
  </si>
  <si>
    <t>ocid1.instance.oc1.phx.anyhqljsyiegrqictulhyiu3hcuszjlwhp6d6cxj4zmltzszmjk5hq3vtbwa</t>
  </si>
  <si>
    <t>cpkumar</t>
  </si>
  <si>
    <t>ocid1.instance.oc1.phx.anyhqljsyiegrqicqf2u7pdimvhsz6uf3pzfmx5jzaj2gkc2o3praj52gpua</t>
  </si>
  <si>
    <t>lcmalkd</t>
  </si>
  <si>
    <t>ocid1.instance.oc1.phx.anyhqljsyiegrqicyl7eliyfgo5nmrj4lujylfp7nxkinwdllgkes4qsjrhq</t>
  </si>
  <si>
    <t>oel7em</t>
  </si>
  <si>
    <t>ocid1.instance.oc1.phx.anyhqljsyiegrqicbq6q4ufzj2w4fccawblz46bi545fvis5bwpytq2mhk5q</t>
  </si>
  <si>
    <t>oel7otgykrishn</t>
  </si>
  <si>
    <t>ocid1.instance.oc1.phx.abyhqljs6rq45vwwmk7ycopkyhul7ufyhoboy6xnweguytka3bg4dz6fiviq</t>
  </si>
  <si>
    <t>oel7otrbhadras</t>
  </si>
  <si>
    <t>ocid1.instance.oc1.phx.abyhqljsyegaxvgxnwevb6xd6dnjclkl7ktwztm5oclos5yxtmegt4k4eukq</t>
  </si>
  <si>
    <t>oel7otserver3</t>
  </si>
  <si>
    <t>ocid1.instance.oc1.phx.abyhqljsabwfxos67uumyey5tphwo42r6u2z2p5vxqz2qjyzuwdw7rihxq6a</t>
  </si>
  <si>
    <t>ppbhatta</t>
  </si>
  <si>
    <t>ocid1.instance.oc1.phx.anyhqljsyiegrqicl4zzs5moo4svodchbj4iee7waakakyfe62qd3xbub5va</t>
  </si>
  <si>
    <t>ocid1.instance.oc1.phx.abyhqljsfiaujsifp6z2fkrkbc32eootgbzth6hwx3lt24ejj5cls34zauxq</t>
  </si>
  <si>
    <t>sramaraolcma3</t>
  </si>
  <si>
    <t>ocid1.instance.oc1.phx.anyhqljsyiegrqic4hwthgnxgn47tf7ewwtx5ldwagqp4fekfafgjnmc7tyq</t>
  </si>
  <si>
    <t>sramaraolcma4</t>
  </si>
  <si>
    <t>ocid1.instance.oc1.phx.anyhqljsyiegrqicfnmohkd4ptcoa4pylhlxuj6jdyslwe3kf6zkbxtagrnq</t>
  </si>
  <si>
    <t>srpuluku</t>
  </si>
  <si>
    <t>ocid1.instance.oc1.phx.anyhqljsyiegrqicpyd6omxumpvkol5xehguffqf6vzi4j23pibmv6de65zq</t>
  </si>
  <si>
    <t>svasa</t>
  </si>
  <si>
    <t>ocid1.instance.oc1.phx.anyhqljsyiegrqicp52ml5hkp6iebrzxyqiqrj3gpi2ybdkxj3deb2wr62tq</t>
  </si>
  <si>
    <t>DBCONFIGRAC2</t>
  </si>
  <si>
    <t>ocid1.instance.oc1.phx.anyhqljtyiegrqic7gaw34fu3pjp4doxjs6nvvvpps2aggq72xescwpwjava</t>
  </si>
  <si>
    <t>LCMRAC6</t>
  </si>
  <si>
    <t>ocid1.instance.oc1.phx.anyhqljtyiegrqic6zpknsz2lw2qqfijlf3zkfosv67nu2pacseqbr2nhg7a</t>
  </si>
  <si>
    <t>LCMRAC8</t>
  </si>
  <si>
    <t>ocid1.instance.oc1.phx.anyhqljtyiegrqiczfuf5dcw7ji3z5dt6nbctgx2hik5cynrf736q3ldusvq</t>
  </si>
  <si>
    <t>bperiyam</t>
  </si>
  <si>
    <t>ocid1.instance.oc1.phx.anyhqljtyiegrqicgesd5ymryinntndqbngprhcymtnqg7emds2binolryta</t>
  </si>
  <si>
    <t>debaray</t>
  </si>
  <si>
    <t>ocid1.instance.oc1.phx.abyhqljto6puoeouq4egct4jngsnezllxtpccxu4g4a3brfoceymcqb2mpyq</t>
  </si>
  <si>
    <t>gokhanna</t>
  </si>
  <si>
    <t>ocid1.instance.oc1.phx.abyhqljturn2f652avflajhf2rbt4cgqigtlu52cpwnf5x5c5ze7glvvxg7a</t>
  </si>
  <si>
    <t>hprabhun</t>
  </si>
  <si>
    <t>ocid1.instance.oc1.phx.anyhqljtyiegrqiclt6yny5zqr4wkekk25rgttfhpyiuukwq23mh4yljw6aq</t>
  </si>
  <si>
    <t>lcmafactrlpln</t>
  </si>
  <si>
    <t>ocid1.instance.oc1.phx.anyhqljtyiegrqicxabyjpsvcklywwavyzeqcxftuwo7j5qjeftd7jpzvwkq</t>
  </si>
  <si>
    <t>ndb</t>
  </si>
  <si>
    <t>ocid1.instance.oc1.phx.anyhqljtyiegrqicr4au3aiwadvqc4x3q4u3yf4aws4vg6b4dygsh4yuuxzq</t>
  </si>
  <si>
    <t>oel7otcbalaga</t>
  </si>
  <si>
    <t>ocid1.instance.oc1.phx.abyhqljtpwtna4qgrul7x5jwsraasglk4yoc33gtuyqe3qs235nt3szi7njq</t>
  </si>
  <si>
    <t>oel7otgupguabh</t>
  </si>
  <si>
    <t>ocid1.instance.oc1.phx.abyhqljthinwsao4be5ncfu2675xcwc7j5kbs2c5rt6rcg2qw5bnt2ytsaya</t>
  </si>
  <si>
    <t>oel7otpppande1</t>
  </si>
  <si>
    <t>ocid1.instance.oc1.phx.anyhqljtyiegrqichz3fsndbx4aqdcuwu3hph6sb6k4kya64eofjzwdesluq</t>
  </si>
  <si>
    <t>oel7otsanity</t>
  </si>
  <si>
    <t>ocid1.instance.oc1.phx.anyhqljtyiegrqicoetyltnhpl7by2bvc4ojuna2xeprzkz6z2c4enxqmo7a</t>
  </si>
  <si>
    <t>oel7otserver1</t>
  </si>
  <si>
    <t>ocid1.instance.oc1.phx.anyhqljtyiegrqiccvye4ftinaycy4tupfvs35zu2gvspab2i7bdbj77347a</t>
  </si>
  <si>
    <t>oel7ottejain</t>
  </si>
  <si>
    <t>ocid1.instance.oc1.phx.abyhqljt2ycw3shnhl23kbfrej4dmfgdd4xu5h6bk3d5nh2jzomzlxjrjafa</t>
  </si>
  <si>
    <t>oelracdev1</t>
  </si>
  <si>
    <t>ocid1.instance.oc1.phx.anyhqljtyiegrqiciyvnwgb4o4xxwdoym6y4qyeitfiysqzrkctkeedogtla</t>
  </si>
  <si>
    <t>pponneka</t>
  </si>
  <si>
    <t>ocid1.instance.oc1.phx.anyhqljtyiegrqic3cajsd4fd42x26p72if24ctcy7bbfuzpah7yz23hkmmq</t>
  </si>
  <si>
    <t>rpatwari</t>
  </si>
  <si>
    <t>ocid1.instance.oc1.phx.anyhqljtyiegrqic23jzjgi3obtbhytxw5ukb5f2udqj6fys2xd5ynic55nq</t>
  </si>
  <si>
    <t>sabadam</t>
  </si>
  <si>
    <t>ocid1.instance.oc1.phx.anyhqljtyiegrqictc6ltkl3oahdpzqxsmsjhezf4rdzudevnsbmwzu5c7sa</t>
  </si>
  <si>
    <t>sanchlia</t>
  </si>
  <si>
    <t>ocid1.instance.oc1.phx.anyhqljtyiegrqicsphbasio7d2byy4ovbhidlo5ao6p4e4lydnseqvepctq</t>
  </si>
  <si>
    <t>sramarao</t>
  </si>
  <si>
    <t>ocid1.instance.oc1.phx.anyhqljtyiegrqicq4aoc5l4bds2zxgaazwzqzw2tarpthn2nhrrzfqvlvza</t>
  </si>
  <si>
    <t>suryredd</t>
  </si>
  <si>
    <t>ocid1.instance.oc1.phx.anyhqljtyiegrqicupqdm4tb3a42arxhxiz6raemlqsfwlvlmvjys5aooslq</t>
  </si>
  <si>
    <t>zdtprodsramarao</t>
  </si>
  <si>
    <t>ocid1.instance.oc1.phx.abyhqljtpurc4f4bqkpdtqomruvdvgiesirt63gqcluzbdz7ppzdleee4pgq</t>
  </si>
  <si>
    <t>LCMAFMW</t>
  </si>
  <si>
    <t>SAYAGANG-OCI</t>
  </si>
  <si>
    <t>ocid1.compartment.oc1..aaaaaaaazpf656d2p3oo66p5z57epl3xmmf6d6jnan4mkrygt347ccdqrbka</t>
  </si>
  <si>
    <t>ocid1.instance.oc1.phx.anyhqljryiegrqicu3esty6xga3j75h4twywmvkaqkgenz3v5bk6uxxdmpdq</t>
  </si>
  <si>
    <t>SMUTHAKA-OCI</t>
  </si>
  <si>
    <t>ocid1.instance.oc1.phx.anyhqljryiegrqicf3tw65wr3tzdkwlyxo6p65p2yn6hx272yieqbpkmjnyq</t>
  </si>
  <si>
    <t>idmspb-soltest</t>
  </si>
  <si>
    <t>ocid1.instance.oc1.phx.anyhqljryiegrqice3rg4yzxag7oerq26nguywca2axjyyq6szbh5a2x4n5q</t>
  </si>
  <si>
    <t>idmspbwin</t>
  </si>
  <si>
    <t>ocid1.instance.oc1.phx.anyhqljryiegrqicksvjy7zauc4gzjhn3bhg2xopp6p24yotixbueirwrwqq</t>
  </si>
  <si>
    <t>obisoaspblinux</t>
  </si>
  <si>
    <t>ocid1.instance.oc1.phx.anyhqljryiegrqic2ag6wzpyo75duj2ohcdmo6whknttickvms6socp6v6aq</t>
  </si>
  <si>
    <t>obisoaspbwin</t>
  </si>
  <si>
    <t>ocid1.instance.oc1.phx.anyhqljryiegrqicjciqvvkzs4rfnu5vnjmr2l4qxyqfrgg5notpjeabvxhq</t>
  </si>
  <si>
    <t>wlspb-soltest</t>
  </si>
  <si>
    <t>ocid1.instance.oc1.phx.anyhqljryiegrqiciua7hlhvmhl7flswqsksslcin7wv4t377aa2azpsib5a</t>
  </si>
  <si>
    <t>wlsspbwin</t>
  </si>
  <si>
    <t>ocid1.instance.oc1.phx.anyhqljryiegrqicma2znyiyftrchah5u4vm2wpfbcrpfikoaj6bl2mc3n7a</t>
  </si>
  <si>
    <t>MANHEGDE-OCI</t>
  </si>
  <si>
    <t>ocid1.instance.oc1.phx.anyhqljtyiegrqichxl4h2swbmgs2d54cke3u6dpvyb2jtvlw53rpqcznpjq</t>
  </si>
  <si>
    <t>SKBV-OCI</t>
  </si>
  <si>
    <t>ocid1.instance.oc1.phx.anyhqljtyiegrqicx2odh52wvajuwp4zz27yitxjqroyowc5hebvasxvfvpq</t>
  </si>
  <si>
    <t>LOANER</t>
  </si>
  <si>
    <t>ADF-SE-DEV-TEMP9</t>
  </si>
  <si>
    <t>ocid1.compartment.oc1..aaaaaaaaxgzle7e32gayt3cf6hrsblqodcaf33z7iozakssmrx6f57cfpqdq</t>
  </si>
  <si>
    <t>ocid1.instance.oc1.phx.anyhqljryiegrqicyfpsabtf32gfzfxt2zechdgxy4efhajnlmwquaz4f2ua</t>
  </si>
  <si>
    <t>adfsetemp4</t>
  </si>
  <si>
    <t>ocid1.instance.oc1.phx.anyhqljryiegrqic6ntsxb6ejyfojzjvdngvwgmft32dymeyu4mnmjyvtpnq</t>
  </si>
  <si>
    <t>mgblty</t>
  </si>
  <si>
    <t>mgblty-ade-Instance1</t>
  </si>
  <si>
    <t>ocid1.compartment.oc1..aaaaaaaaw4nrwuwmf6bv22wkfrpqkdgvv6xmbvurtjlx47dnb2ji3gb7v5ua</t>
  </si>
  <si>
    <t>ocid1.instance.oc1.phx.anyhqljtyiegrqicawb5dmlfkdjqb2kr6qv56o565fmdh6p5ff2ziopevhaa</t>
  </si>
  <si>
    <t>oke-crdooddgrsd-nrgeojwmjtg-sf7zqshaxta-0</t>
  </si>
  <si>
    <t>[tkm-minions]\nlocalhost ansible_connection=local ansible_user=opc zone=PHX-AD-1 region=us-phoenix-1 region_key=phx region_name=us-phoenix-1 tenancyid=ocid1.tenancy.oc1..aaaaaaaayuquuubnosvnbkou4y27qp6wzcwbytwidbexdvmp7wjmhs5sboea k8s_version=v1.15.7 k8s_kubelet_hostname={K8S_KUBELET_HOSTNAME} node_is_on_private_subnet={NODE_IS_ON_PRIVATE_SUBNET} public_ipaddress={PUBLIC_IP} private_ipaddress={PRIVATE_IP} nodeid_prefix={NODE_PREFIX} nodeid_suffix={NODE_SUFFIX} compartmentid_prefix=ocid1.compartment.oc1 compartmentid_suffix=aaaaaaaa4zl3oa5nyztu2zk7sx62ipk62x6sbfdod5gjvixhel5mxi77ddla compartmentname=Networks displayname=oke-crdooddgrsd-nrgeojwmjtg-sf7zqshaxta-0 shape=VM.Standard2.1 ta_version={TA_VERSION} initial_node_labels=name=wlsnodepool\n\n</t>
  </si>
  <si>
    <t>ocid1.compartment.oc1..aaaaaaaa4zl3oa5nyztu2zk7sx62ipk62x6sbfdod5gjvixhel5mxi77ddla</t>
  </si>
  <si>
    <t>ocid1.instance.oc1.phx.anyhqljryiegrqicjbsakacvtnfzun2fotpquyi2ugvq666bjj3xu5vajgsa</t>
  </si>
  <si>
    <t>OAS</t>
  </si>
  <si>
    <t>oas-ra</t>
  </si>
  <si>
    <t>ocid1.compartment.oc1..aaaaaaaatqwzywlabvcwpdotiunkym3zukggjbupxqadiyvf3oqyc33jp2dq</t>
  </si>
  <si>
    <t>ocid1.instance.oc1.phx.anyhqljryiegrqicwbuksxwh5puck35fkioqherjmg6irzonk6doa4omquoq</t>
  </si>
  <si>
    <t>oas200</t>
  </si>
  <si>
    <t>ocid1.instance.oc1.phx.anyhqljryiegrqic5zg5esvi3nznf6epo76wdt7j3qfmr5q6vl3v6wr2xdha</t>
  </si>
  <si>
    <t>oas200a</t>
  </si>
  <si>
    <t>ocid1.instance.oc1.phx.anyhqljryiegrqichr5zh7t2fjco4wx5icuaqcxjnwzajny6d5iqrhgeozbq</t>
  </si>
  <si>
    <t>oas400</t>
  </si>
  <si>
    <t>ocid1.instance.oc1.phx.anyhqljryiegrqic2cjirtuom3exa75drauurfhgt5m5kseyctir2d5ajjjq</t>
  </si>
  <si>
    <t>oas500</t>
  </si>
  <si>
    <t>ocid1.instance.oc1.phx.anyhqljryiegrqic6j5nn5ypnsskoytqzip2mgu5fdnqn52qdgegqtplywhq</t>
  </si>
  <si>
    <t>oas59_auto_bp_11</t>
  </si>
  <si>
    <t>ocid1.instance.oc1.phx.anyhqljryiegrqicavdqq4yimq6joxtcwvhliwvmxfdk3lc5a6maaaxpyuqq</t>
  </si>
  <si>
    <t>oas700</t>
  </si>
  <si>
    <t>ocid1.instance.oc1.phx.anyhqljryiegrqicqu6c54nvsi62esxvntgw3wrsnr35rlun23o5uuev4saq</t>
  </si>
  <si>
    <t>oas800</t>
  </si>
  <si>
    <t>ocid1.instance.oc1.phx.anyhqljryiegrqicocar45547xlb7kmet5k6k3ztg5yqkiftc2gcymni6m6a</t>
  </si>
  <si>
    <t>oasdb</t>
  </si>
  <si>
    <t>ocid1.instance.oc1.phx.anyhqljryiegrqic2fdpisq7owsbkn4ls74kczuhily5vusihil2q2ylwqba</t>
  </si>
  <si>
    <t>oaswindows110</t>
  </si>
  <si>
    <t>ocid1.instance.oc1.phx.anyhqljryiegrqicaih2plpookal34m3yll4sujxfkj6pi35lskw5g3jwovq</t>
  </si>
  <si>
    <t>oaswindows120</t>
  </si>
  <si>
    <t>ocid1.instance.oc1.phx.anyhqljryiegrqicyahiuqtf7adjp563moirxypbkvapl4ngnsclwzrdrroq</t>
  </si>
  <si>
    <t>oaswindows130</t>
  </si>
  <si>
    <t>ocid1.instance.oc1.phx.anyhqljryiegrqiczg3g6vmn3am4evx42vmpt5ys6h66dthnnuigv2rhamka</t>
  </si>
  <si>
    <t>oaswindows200</t>
  </si>
  <si>
    <t>ocid1.instance.oc1.phx.anyhqljryiegrqicc5emcl33t4z433k556zxyjs3bijhw7tbqoxrad3qlm2q</t>
  </si>
  <si>
    <t>oaswindows300</t>
  </si>
  <si>
    <t>ocid1.instance.oc1.phx.anyhqljryiegrqicchhwolpntymgnhk3nm7vx2tv7csn6eaqgmb6f2ez7amq</t>
  </si>
  <si>
    <t>oaswindows500</t>
  </si>
  <si>
    <t>ocid1.instance.oc1.phx.anyhqljryiegrqiccud2mp2m7w5imehduoa56qobhklzmuasvmlfeghfi3nq</t>
  </si>
  <si>
    <t>oaswindows600</t>
  </si>
  <si>
    <t>ocid1.instance.oc1.phx.anyhqljryiegrqiczx46xkpdkhqywtb5pbkrgfyhm7lfm5dmxtpxq5unflza</t>
  </si>
  <si>
    <t>qarmdb</t>
  </si>
  <si>
    <t>ocid1.instance.oc1.phx.anyhqljryiegrqicyt6jwpxmfpnyjdct4qzbr5lfvf7n7nckafbghabvaa7q</t>
  </si>
  <si>
    <t>radadi8</t>
  </si>
  <si>
    <t>ocid1.instance.oc1.phx.anyhqljryiegrqic4bwjmxh7yuox3fcopt6v7qh2b6m73nijtamb3cb7itka</t>
  </si>
  <si>
    <t>violet</t>
  </si>
  <si>
    <t>ocid1.instance.oc1.phx.anyhqljryiegrqic6fk2xu2smgn736djjrwjhx7gbussg35opqwimao6qpya</t>
  </si>
  <si>
    <t>windowsdb</t>
  </si>
  <si>
    <t>ocid1.instance.oc1.phx.anyhqljryiegrqicvxcf7rg7mwvvl7nrdyjuorblz5zinjsbz3xyxhhmp2ca</t>
  </si>
  <si>
    <t>indigo</t>
  </si>
  <si>
    <t>ocid1.instance.oc1.phx.anyhqljsyiegrqicjutsig3hmcicbdviq5hdz4bno6gmram22nvsqncvilyq</t>
  </si>
  <si>
    <t>oas100</t>
  </si>
  <si>
    <t>ocid1.instance.oc1.phx.anyhqljsyiegrqicisdevvdxa34u3banlr35fewdpun4pq37blua3tregwrq</t>
  </si>
  <si>
    <t>oas59_auto_bp_10</t>
  </si>
  <si>
    <t>ocid1.instance.oc1.phx.anyhqljsyiegrqicpf6vhbjrgpptbai7gapc662p43c2zzbjbolpxt4563ja</t>
  </si>
  <si>
    <t>oas59_auto_bp_5</t>
  </si>
  <si>
    <t>ocid1.instance.oc1.phx.anyhqljsyiegrqicrsfha4xamjnck3vzbr7vdggeairh7er4ahqdtqgzqknq</t>
  </si>
  <si>
    <t>oas59_auto_bp_57</t>
  </si>
  <si>
    <t>ocid1.instance.oc1.phx.anyhqljsyiegrqic7rro2saphqcghhshqqvlxshnsy4pn3vwal66yogkvofa</t>
  </si>
  <si>
    <t>oas59_auto_bp_7</t>
  </si>
  <si>
    <t>ocid1.instance.oc1.phx.anyhqljsyiegrqiceylmnuyqafyansuvya2yjqjukvai7ydlh3bkgp7ylrna</t>
  </si>
  <si>
    <t>oas59_auto_bp_721</t>
  </si>
  <si>
    <t>ocid1.instance.oc1.phx.anyhqljsyiegrqic4hzhqo2jn3w6u4mmnob25tjrn6dvnbexi5fok54ck2ya</t>
  </si>
  <si>
    <t>oas59_auto_bp_8</t>
  </si>
  <si>
    <t>ocid1.instance.oc1.phx.anyhqljsyiegrqiccjelromtxstr2gnxwrsk6rj6zrwxsldqk6sksjlbj3ta</t>
  </si>
  <si>
    <t>oas59_auto_bp_9</t>
  </si>
  <si>
    <t>ocid1.instance.oc1.phx.anyhqljsyiegrqicwkwpnjkc74yl55lp25i25g72hmfvn77wafbghvk6tneq</t>
  </si>
  <si>
    <t>oaswindows100</t>
  </si>
  <si>
    <t>ocid1.instance.oc1.phx.anyhqljsyiegrqic3wckiyq7soinqfjhskehnsef6l6hmkly3sui2arfho4a</t>
  </si>
  <si>
    <t>oaswindows400</t>
  </si>
  <si>
    <t>ocid1.instance.oc1.phx.anyhqljsyiegrqicu5bw5kj2msonydaqe5vfz6i7nw2gqka4t3y3fwqsctba</t>
  </si>
  <si>
    <t>oaswindows900</t>
  </si>
  <si>
    <t>ocid1.instance.oc1.phx.anyhqljsyiegrqicpl57pf2ryp2ydbwrfnib4x7xxhx66tjya5akqp27nctq</t>
  </si>
  <si>
    <t>pnatanas_oas59</t>
  </si>
  <si>
    <t>ocid1.instance.oc1.phx.anyhqljsyiegrqicwxjfk2prulaykd3m7jrthravohhuzxo7ogu4b6rpnonq</t>
  </si>
  <si>
    <t>pnatanas_windows</t>
  </si>
  <si>
    <t>ocid1.instance.oc1.phx.anyhqljsyiegrqic7jseds52c64b6c7vlo4afqpyyc3iwr2f2zowspneftcq</t>
  </si>
  <si>
    <t>radadi37</t>
  </si>
  <si>
    <t>ocid1.instance.oc1.phx.anyhqljsyiegrqic4ku6w2vqewmc2x2ah3xbu7ukcy3viu3vgikgrerrhiaa</t>
  </si>
  <si>
    <t>releasedb</t>
  </si>
  <si>
    <t>ocid1.instance.oc1.phx.anyhqljsyiegrqicqji3njsrpwzlbabfjnk6zfv75isjltctug6qyx4b5yzq</t>
  </si>
  <si>
    <t>blue</t>
  </si>
  <si>
    <t>ocid1.instance.oc1.phx.anyhqljtyiegrqicdbe5zuf44yb6o2lhamtanfdlutdxprixhpw2mhmou7aa</t>
  </si>
  <si>
    <t>linuxsqlserver</t>
  </si>
  <si>
    <t>ocid1.instance.oc1.phx.anyhqljtyiegrqicizlhi6svdwkntj37p4tmr7mbhfeg3kqiuqfkeu63vt6q</t>
  </si>
  <si>
    <t>oas300</t>
  </si>
  <si>
    <t>ocid1.instance.oc1.phx.anyhqljtyiegrqicprixelthcduhnvye6ltner7kr65bmzx3nzh3ijswh4vq</t>
  </si>
  <si>
    <t>oas600</t>
  </si>
  <si>
    <t>ocid1.instance.oc1.phx.anyhqljtyiegrqic3cb4vcdycjqivtcmepaebleh5pbs6gnt2r3mt5lggcaa</t>
  </si>
  <si>
    <t>oaswindows700</t>
  </si>
  <si>
    <t>ocid1.instance.oc1.phx.anyhqljtyiegrqiclntsipmk7dwrmaaxa27qxb2avx6vxhr4qxohyfmtqlna</t>
  </si>
  <si>
    <t>oaswindows800</t>
  </si>
  <si>
    <t>ocid1.instance.oc1.phx.anyhqljtyiegrqico5pqnhxq6mogcgqei6tswxi5km56c22o6fgsm2gms4la</t>
  </si>
  <si>
    <t>win19sqlserver</t>
  </si>
  <si>
    <t>ocid1.instance.oc1.phx.anyhqljtyiegrqicwgf77p6dem2yug4ghils3st33i6n2fqdujabaa33kw4q</t>
  </si>
  <si>
    <t>OIM</t>
  </si>
  <si>
    <t>p12cps4dif</t>
  </si>
  <si>
    <t>ocid1.compartment.oc1..aaaaaaaapthm2qk57qy2i6hwudtsj6d2sqqivyfdxqptiytxda767wf2uhoa</t>
  </si>
  <si>
    <t>ocid1.instance.oc1.phx.anyhqljryiegrqic27ezcgrtyzvcgeujqiqb2uz6mcmekhpeqjlkxc3ynnna</t>
  </si>
  <si>
    <t>ps3jan</t>
  </si>
  <si>
    <t>ocid1.instance.oc1.phx.anyhqljryiegrqicvc4a6grs2366btug5uvruwyoz3qejnlrevpydgijkw7a</t>
  </si>
  <si>
    <t>ps3latest</t>
  </si>
  <si>
    <t>ocid1.instance.oc1.phx.anyhqljryiegrqictlo7f6vw62sq3qhx4grusqowvhbhwt2urbc6z3u24gfa</t>
  </si>
  <si>
    <t>OLCNE_IDM</t>
  </si>
  <si>
    <t xml:space="preserve"> olcne-worker-3</t>
  </si>
  <si>
    <t>ocid1.compartment.oc1..aaaaaaaakwgpcnzjwawmjuk6mqpwpey4blsjkkap3f6cc2ul4ud3mrxfaefq</t>
  </si>
  <si>
    <t>ocid1.instance.oc1.phx.anyhqljtyiegrqic63ahypngmezbdtkx3334ha4rvbiajceafikjxkek7zza</t>
  </si>
  <si>
    <t>olcne-master</t>
  </si>
  <si>
    <t>ocid1.instance.oc1.phx.anyhqljtyiegrqicxpy2du377p5g3crqbdqkfunixfs6w5iobhb43lb35v6a</t>
  </si>
  <si>
    <t>olcne-operator</t>
  </si>
  <si>
    <t>ocid1.instance.oc1.phx.anyhqljtyiegrqicpcbrdof4o6cwcvf2zfijk66m764h35gvzdtoa3kc66bq</t>
  </si>
  <si>
    <t>olcne-worker-1</t>
  </si>
  <si>
    <t>ocid1.instance.oc1.phx.anyhqljtyiegrqicqvbx3els6qifvmlec6tfeyrp2rg6c67ac54p25ldcdia</t>
  </si>
  <si>
    <t>olcne-worker-2</t>
  </si>
  <si>
    <t>ocid1.instance.oc1.phx.anyhqljtyiegrqicbii26gjk7ibxylioxkbfd2o7xjadno52vmom3msotxna</t>
  </si>
  <si>
    <t>olcne-worker-4</t>
  </si>
  <si>
    <t>ocid1.instance.oc1.phx.anyhqljtyiegrqicfgzaqmzhem4t6bvs6w76oc762a6hqib7s7py37bivr4q</t>
  </si>
  <si>
    <t>Performance</t>
  </si>
  <si>
    <t>bugduptoolade2</t>
  </si>
  <si>
    <t>ocid1.compartment.oc1..aaaaaaaa4mrgwkvktypiyx3mrcdnppl5ybwej74sdb7wepybqf3sqvdwfb5q</t>
  </si>
  <si>
    <t>ocid1.instance.oc1.phx.anyhqljsyiegrqiczzqz7a74vw4iiqdigeompsnsr4jmc25f6zecovc3vqsq</t>
  </si>
  <si>
    <t>instance-rmanalac2</t>
  </si>
  <si>
    <t>ocid1.instance.oc1.phx.anyhqljtyiegrqicdhqwiet5uem6dvj4fvopljvhx7vvp5lp7zjjceohualq</t>
  </si>
  <si>
    <t>perf-ade-Instance1</t>
  </si>
  <si>
    <t>ocid1.instance.oc1.phx.anyhqljtyiegrqicaarah4fot5gcigvg2rhinuw4rdwbjc5ehaa6uz33qthq</t>
  </si>
  <si>
    <t>perf-ade-Instance2</t>
  </si>
  <si>
    <t>ocid1.instance.oc1.phx.anyhqljtyiegrqicqu2kr7hzbk7t3ofx7yihnywqtg3bu3uycmymvvbnh72a</t>
  </si>
  <si>
    <t>perf-ade-psd</t>
  </si>
  <si>
    <t>ocid1.instance.oc1.phx.anyhqljtyiegrqicsngknbulwa2v4tnhjseixhdnngogsdatyuq2ds3y3hha</t>
  </si>
  <si>
    <t>PIPELINE</t>
  </si>
  <si>
    <t>oke-c3gentcgi3d-n55tw6t6ogq-s6czu4cvoga-0</t>
  </si>
  <si>
    <t>[tkm-minions]\nlocalhost ansible_connection=local ansible_user=opc zone=PHX-AD-1 region=us-phoenix-1 region_key=phx region_name=us-phoenix-1 tenancyid=ocid1.tenancy.oc1..aaaaaaaayuquuubnosvnbkou4y27qp6wzcwbytwidbexdvmp7wjmhs5sboea k8s_version=v1.18.10 k8s_kubelet_hostname={K8S_KUBELET_HOSTNAME} node_is_on_private_subnet={NODE_IS_ON_PRIVATE_SUBNET} public_ipaddress={PUBLIC_IP} private_ipaddress={PRIVATE_IP} nodeid_prefix={NODE_PREFIX} nodeid_suffix={NODE_SUFFIX} compartmentid_prefix=ocid1.compartment.oc1 compartmentid_suffix=aaaaaaaadsafvqf2qvnjchdntr53yjivkgz22pcvpba3l474wqz6ya2cr2kq compartmentname=PIPELINE displayname=oke-c3gentcgi3d-n55tw6t6ogq-s6czu4cvoga-0 shape=VM.Standard.E3.Flex ta_version={TA_VERSION} initial_node_labels=name=pool1\n\n</t>
  </si>
  <si>
    <t>ocid1.compartment.oc1..aaaaaaaadsafvqf2qvnjchdntr53yjivkgz22pcvpba3l474wqz6ya2cr2kq</t>
  </si>
  <si>
    <t>ocid1.instance.oc1.phx.anyhqljryiegrqicballk42s4yi3wismnvzvytw2zdohlhukzzouqfaxndkq</t>
  </si>
  <si>
    <t>pipeline-automation</t>
  </si>
  <si>
    <t>ocid1.instance.oc1.phx.anyhqljryiegrqic2qc5lp6l5xu2zv26wpj6p73m3odpefpnjcprl65mwwlq</t>
  </si>
  <si>
    <t>slave_jenkins_pipeline_work</t>
  </si>
  <si>
    <t>ocid1.instance.oc1.phx.anyhqljryiegrqicxv5t326ogdfs27fpfddebtvdigpgpj72t7re6tjzdfpa</t>
  </si>
  <si>
    <t>spotiSetup</t>
  </si>
  <si>
    <t>ocid1.instance.oc1.phx.anyhqljryiegrqic2wxge33onyoda4m4orfd4vn6ik54swu5jka2dut4stgq</t>
  </si>
  <si>
    <t>QA</t>
  </si>
  <si>
    <t>em132security</t>
  </si>
  <si>
    <t>ocid1.compartment.oc1..aaaaaaaagg2cnpq2d65oeef4mpkr3h62vtsit4u4k3n2sxjzxsx6obw74j7q</t>
  </si>
  <si>
    <t>ocid1.instance.oc1.phx.anyhqljryiegrqicjt7jfrvakoomlzfb2dxm62jlrchkuk7scp6xyxwa2dqa</t>
  </si>
  <si>
    <t>em1331instance</t>
  </si>
  <si>
    <t>ocid1.instance.oc1.phx.anyhqljryiegrqicknc2w7g76rjh2tqovngdnd5ibk34fj6tm566qxhlkqkq</t>
  </si>
  <si>
    <t>matripat</t>
  </si>
  <si>
    <t>ocid1.instance.oc1.phx.abyhqljrunaq2jmgdq7vrbor5abctgpgyied5pndpen525ctm65vsmhrox3a</t>
  </si>
  <si>
    <t>myole6inst</t>
  </si>
  <si>
    <t>ocid1.instance.oc1.phx.abyhqljrgf4uor4mlnnznpx3quygcmcez33ek3gtzlzmcuhufphcsj75rdla</t>
  </si>
  <si>
    <t>rbchinta01</t>
  </si>
  <si>
    <t>ocid1.instance.oc1.phx.anyhqljryiegrqic7lvwklhmdyrqoamzq4otgzw3htfbejrgn2apvu5o4s4q</t>
  </si>
  <si>
    <t>rbchinta03</t>
  </si>
  <si>
    <t>ocid1.instance.oc1.phx.anyhqljryiegrqicycprmcknn6qm7wnnae56kfv35gp54gdnbrshuvzd7brq</t>
  </si>
  <si>
    <t>rbchinta04</t>
  </si>
  <si>
    <t>ocid1.instance.oc1.phx.anyhqljryiegrqicub2ljxmfa7z7jpvvucackmvqzi4jzy7t7gqdufrqya7q</t>
  </si>
  <si>
    <t>rbchinta06</t>
  </si>
  <si>
    <t>ocid1.instance.oc1.phx.anyhqljryiegrqicnhiyvgtxnlq3uuecsumdpgrlgzjmhbb2m7t3kv3ckztq</t>
  </si>
  <si>
    <t>ARSEN_HB</t>
  </si>
  <si>
    <t>ocid1.instance.oc1.phx.anyhqljsyiegrqicahehqor234g72ojtwszt3pchkp2pkl4csyezmd4jfipq</t>
  </si>
  <si>
    <t>embpa4oms1</t>
  </si>
  <si>
    <t>ocid1.instance.oc1.phx.anyhqljtyiegrqicnxttydnr6klsa2n45yjklrptys6lqp7jwxhyjegxlica</t>
  </si>
  <si>
    <t>embpa4oms2</t>
  </si>
  <si>
    <t>ocid1.instance.oc1.phx.anyhqljtyiegrqicxbbw4aqbzj7sdkrnioirnlubmdugi5tr53k3vfhclywq</t>
  </si>
  <si>
    <t>embpa4omsrepo</t>
  </si>
  <si>
    <t>ocid1.instance.oc1.phx.anyhqljtyiegrqictrcpbvxob743ucowlnvffn64tjjtzetqqjolj2gsgs7a</t>
  </si>
  <si>
    <t>emomsrepo</t>
  </si>
  <si>
    <t>ocid1.instance.oc1.phx.anyhqljtyiegrqicd2qppnega7ymoyfd4vasqlylh3bamw6z5cccpqw4cpwq</t>
  </si>
  <si>
    <t>QA-Automation</t>
  </si>
  <si>
    <t>OATS_Instance_CI0.2</t>
  </si>
  <si>
    <t>ocid1.compartment.oc1..aaaaaaaaonazulkiwt6ka2mq4gihrjzantpxuipwcanhsl3244zqxeobeaoa</t>
  </si>
  <si>
    <t>ocid1.instance.oc1.phx.anyhqljsyiegrqic4lkmyszcnmt6gnvm7z3uw2vbfpfhtaxan7kjmpzv4loa</t>
  </si>
  <si>
    <t>OATS_Instance_CI0.3</t>
  </si>
  <si>
    <t>ocid1.instance.oc1.phx.anyhqljtyiegrqicwyvb55zybyl7gqegq7vcgl5i4g5wvs4zhuep23k3hdra</t>
  </si>
  <si>
    <t>oci-master</t>
  </si>
  <si>
    <t>ocid1.instance.oc1.phx.anyhqljtyiegrqicarsqn54xxdtoudb5sfmigjkywgka3746dgfruhfrnioq</t>
  </si>
  <si>
    <t>rac</t>
  </si>
  <si>
    <t>rac-ade-Instance1</t>
  </si>
  <si>
    <t>ocid1.compartment.oc1..aaaaaaaavi6avivyvkgc6uws4z6x5s7uisnxx6k47lyy6jdt3yaydsxcwiea</t>
  </si>
  <si>
    <t>ocid1.instance.oc1.phx.anyhqljtyiegrqicjvmxo5guavqxprwy2bhpd56thyfyr4s2f26owobpy5vq</t>
  </si>
  <si>
    <t>rac-ade-Instance2</t>
  </si>
  <si>
    <t>ocid1.instance.oc1.phx.anyhqljtyiegrqicq3q55gp4e2q2qvf7drfaakglc55mupspvafj6pz7pkma</t>
  </si>
  <si>
    <t>SOA</t>
  </si>
  <si>
    <t>Docker2-ade</t>
  </si>
  <si>
    <t>ocid1.compartment.oc1..aaaaaaaa5w652lx6j4irr4uwrazhna6aodfxkonmcm6c42w32cquoz77sgka</t>
  </si>
  <si>
    <t>ocid1.instance.oc1.phx.anyhqljryiegrqicfuhcvjqrtgumqv7vvcxauti7c4ejbc4x53lrbyfddlla</t>
  </si>
  <si>
    <t>SOA_SPB_Pipeline_Node</t>
  </si>
  <si>
    <t>ocid1.instance.oc1.phx.anyhqljryiegrqic264clvrkqixbn3kmo43qujexscto5viwe4rs6pbigxzq</t>
  </si>
  <si>
    <t>Setup11g</t>
  </si>
  <si>
    <t>ocid1.instance.oc1.phx.anyhqljryiegrqiclkrmtplbosuyaz2m6lfg5x3x5gy6gkmi3clcfqwqcfla</t>
  </si>
  <si>
    <t>adapteranalysis</t>
  </si>
  <si>
    <t>ocid1.instance.oc1.phx.anyhqljryiegrqicfjndrp7bbk2t33cetct3o6xa2qr55zedukjcjy7jnv5q</t>
  </si>
  <si>
    <t>arjdocker2</t>
  </si>
  <si>
    <t>ocid1.instance.oc1.phx.anyhqljryiegrqicvyvlycqg4ffg7426t76ns36z64hslm7fchnxups52aia</t>
  </si>
  <si>
    <t>auto12215</t>
  </si>
  <si>
    <t>ocid1.instance.oc1.phx.anyhqljryiegrqic24seienmhyvrua5366sims7ybipqbevr47uz4hkctiaq</t>
  </si>
  <si>
    <t>bichitra0103</t>
  </si>
  <si>
    <t>ocid1.instance.oc1.phx.anyhqljryiegrqicvg347dfwvsqwgg2s747polnizqgyz6o2ykn7gmccifaq</t>
  </si>
  <si>
    <t>bichitra093</t>
  </si>
  <si>
    <t>ocid1.instance.oc1.phx.anyhqljryiegrqic5xkshm3by4p7zg6yrvrjn46e5oh5duzdmzax57ydz5bq</t>
  </si>
  <si>
    <t>blr2202317-oci</t>
  </si>
  <si>
    <t>ocid1.instance.oc1.phx.anyhqljryiegrqiczdkracldndh4lczv7nzquznq7uatzgw5xvmre23uc52a</t>
  </si>
  <si>
    <t>blr2203583-oci</t>
  </si>
  <si>
    <t>ocid1.instance.oc1.phx.anyhqljryiegrqic6z25qypnv2gjx7ce6x2h2vpi43kcv2dhr2jwsv7hji2a</t>
  </si>
  <si>
    <t>comet_soa_vm</t>
  </si>
  <si>
    <t>ocid1.instance.oc1.phx.anyhqljryiegrqicyer37tv5n2pq7xsbmt2kamvfkrt43piyqcgjg7cnf65q</t>
  </si>
  <si>
    <t>demoinstance</t>
  </si>
  <si>
    <t>ocid1.instance.oc1.phx.anyhqljryiegrqict6kpu56ghntk2b623emzka644oekuitkpjp7mdfder5a</t>
  </si>
  <si>
    <t>docker1</t>
  </si>
  <si>
    <t>ocid1.instance.oc1.phx.anyhqljryiegrqicigkttxxs6cgyz7n4r36idrkcgzoqyxlvjx6tcgcvkgsa</t>
  </si>
  <si>
    <t>docker3</t>
  </si>
  <si>
    <t>ocid1.instance.oc1.phx.anyhqljryiegrqickged4yfdoigumwglrl7btsys5f2z6zxfwss72cpbrevq</t>
  </si>
  <si>
    <t>docker6-p4fa</t>
  </si>
  <si>
    <t>ocid1.instance.oc1.phx.anyhqljryiegrqicfoei2uxnq7v45ufnviejrdmr3wmg22ikiogloic6bxrq</t>
  </si>
  <si>
    <t>docker_testanalysis_01</t>
  </si>
  <si>
    <t>ocid1.instance.oc1.phx.anyhqljryiegrqicnxisvei6k5jjy4v6nj4cva4pshm2lir6vhxoznvft4aa</t>
  </si>
  <si>
    <t>docker_testanalysis_02</t>
  </si>
  <si>
    <t>ocid1.instance.oc1.phx.anyhqljryiegrqic333lxhzuqze4dhvcc6wfrxr7v35f5q2yn4ybvkbz5nrq</t>
  </si>
  <si>
    <t>dockersetup</t>
  </si>
  <si>
    <t>ocid1.instance.oc1.phx.anyhqljryiegrqicosa6eln5ifmblzhsdubh6bh3wpfkseinuztzah3sqvva</t>
  </si>
  <si>
    <t>frappe_install_stp</t>
  </si>
  <si>
    <t>ocid1.instance.oc1.phx.anyhqljryiegrqicaebnnkhmicn545gn6a5en7jopsf4auega6hxhjprmwiq</t>
  </si>
  <si>
    <t>grafanaSetup</t>
  </si>
  <si>
    <t>ocid1.instance.oc1.phx.anyhqljryiegrqickda5n6ua25mi2ntwggr5uotbetomqqrcp2jr4socw44a</t>
  </si>
  <si>
    <t>instance-20200519-2141</t>
  </si>
  <si>
    <t>ocid1.instance.oc1.phx.anyhqljryiegrqichsvmop6zi5bys5qeuix4bk24cgfctkfdxi2imwxcdywa</t>
  </si>
  <si>
    <t>oke-cwr3fkcmr5a-n2fegmcu3xa-s6czu4cvoga-11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</si>
  <si>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displayname=oke-cwr3fkcmr5a-n2fegmcu3xa-s6czu4cvoga-11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</si>
  <si>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ocid1.instance.oc1.phx.anyhqljryiegrqic4dmmgxggb53skve4uyd3ltoa27d24vgsce3stx3n7dsq</t>
  </si>
  <si>
    <t>oke-cwr3fkcmr5a-n2fegmcu3xa-s6czu4cvoga-14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</si>
  <si>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displayname=oke-cwr3fkcmr5a-n2fegmcu3xa-s6czu4cvoga-14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</si>
  <si>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ocid1.instance.oc1.phx.anyhqljryiegrqic2ylhnibmg52ovmifkk5ix4iekjd3qf6jaug2asdcoq5q</t>
  </si>
  <si>
    <t>oke-cwr3fkcmr5a-n2fegmcu3xa-s6czu4cvoga-17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</si>
  <si>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displayname=oke-cwr3fkcmr5a-n2fegmcu3xa-s6czu4cvoga-17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</si>
  <si>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ocid1.instance.oc1.phx.anyhqljryiegrqicttzxunulp5m5jwpxqh5rm7iz4owq5emhru6wv57gvnaa</t>
  </si>
  <si>
    <t>oke-cwr3fkcmr5a-n2fegmcu3xa-s6czu4cvoga-20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</si>
  <si>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displayname=oke-cwr3fkcmr5a-n2fegmcu3xa-s6czu4cvoga-20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</si>
  <si>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ocid1.instance.oc1.phx.anyhqljryiegrqicx3txyirioktydydfabyzlpyrnvzuf5fqctfwdf5inyba</t>
  </si>
  <si>
    <t>oke-cwr3fkcmr5a-n2fegmcu3xa-s6czu4cvoga-23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</si>
  <si>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displayname=oke-cwr3fkcmr5a-n2fegmcu3xa-s6czu4cvoga-23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</si>
  <si>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ocid1.instance.oc1.phx.anyhqljryiegrqice3saj6kfwgchqpsmp5bdiffexpdcfsefvhfmoodoix5q</t>
  </si>
  <si>
    <t>oke-cwr3fkcmr5a-n2fegmcu3xa-s6czu4cvoga-26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</si>
  <si>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displayname=oke-cwr3fkcmr5a-n2fegmcu3xa-s6czu4cvoga-26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</si>
  <si>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ocid1.instance.oc1.phx.anyhqljryiegrqic5kjite6mg27gvbt4i35e2ekuoggwbftzfx6v5dl4yeva</t>
  </si>
  <si>
    <t>oke-cwr3fkcmr5a-n2fegmcu3xa-s6czu4cvoga-32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</si>
  <si>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displayname=oke-cwr3fkcmr5a-n2fegmcu3xa-s6czu4cvoga-32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</si>
  <si>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ocid1.instance.oc1.phx.anyhqljryiegrqicajidabzpdmhtt53rwiyy3zzlsnvokpuf4ivdpee5dlsa</t>
  </si>
  <si>
    <t>oke-cwr3fkcmr5a-n2fegmcu3xa-s6czu4cvoga-35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</si>
  <si>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displayname=oke-cwr3fkcmr5a-n2fegmcu3xa-s6czu4cvoga-35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</si>
  <si>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ocid1.instance.oc1.phx.anyhqljryiegrqicw6kgewdedzb42hbrs62ymnwmmjlcfxv2qz6zjcoh634q</t>
  </si>
  <si>
    <t>oke-cwr3fkcmr5a-n2fegmcu3xa-s6czu4cvoga-41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</si>
  <si>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displayname=oke-cwr3fkcmr5a-n2fegmcu3xa-s6czu4cvoga-41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</si>
  <si>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ocid1.instance.oc1.phx.anyhqljryiegrqicxyxmo6gdcyoobuko3bukcfa6vgxiz6ca524kf5b75zhq</t>
  </si>
  <si>
    <t>oke-cwr3fkcmr5a-n2fegmcu3xa-s6czu4cvoga-44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</si>
  <si>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displayname=oke-cwr3fkcmr5a-n2fegmcu3xa-s6czu4cvoga-44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</si>
  <si>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ocid1.instance.oc1.phx.anyhqljryiegrqic43lakvkq3xwxbus6duwjue2docpz25anwwuwkvativoa</t>
  </si>
  <si>
    <t>oke-cwr3fkcmr5a-n2fegmcu3xa-s6czu4cvoga-5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</si>
  <si>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displayname=oke-cwr3fkcmr5a-n2fegmcu3xa-s6czu4cvoga-5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</si>
  <si>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ocid1.instance.oc1.phx.anyhqljryiegrqico6wdyx6hf5ibq4vmyutbdbbx34febznk4aplllrs4r4a</t>
  </si>
  <si>
    <t>osbuse</t>
  </si>
  <si>
    <t>ocid1.instance.oc1.phx.anyhqljryiegrqicpmee4vz3eld42547kcx5d26o6ncynuomr6esg5atziea</t>
  </si>
  <si>
    <t>pkanlet</t>
  </si>
  <si>
    <t>ocid1.instance.oc1.phx.abyhqljruoctfayemzofh7yoej2uhlms4ekmu6aun2ezpjrpxu7ref4v74ma</t>
  </si>
  <si>
    <t>pkanlet10</t>
  </si>
  <si>
    <t>ocid1.instance.oc1.phx.anyhqljryiegrqiccsxqna2kdehesmyd3jzvn65go6bdrad3pyufccmtresq</t>
  </si>
  <si>
    <t>pkanlet11</t>
  </si>
  <si>
    <t>ocid1.instance.oc1.phx.anyhqljryiegrqicrnop7nridysexuhwtw2q4axjubjdxxjiejjwdwlpgjda</t>
  </si>
  <si>
    <t>pkanlet12</t>
  </si>
  <si>
    <t>ocid1.instance.oc1.phx.anyhqljryiegrqic5rwmtkaaiglqfhfhu6uqa77aims3au6oferhu4ysuxfa</t>
  </si>
  <si>
    <t>pkanlet6</t>
  </si>
  <si>
    <t>ocid1.instance.oc1.phx.anyhqljryiegrqic3l7mcwmja2kmiidd5bniizlmtgylsg5jf6u3kx6kjwyq</t>
  </si>
  <si>
    <t>pkanlet9</t>
  </si>
  <si>
    <t>ocid1.instance.oc1.phx.anyhqljryiegrqicwdrqly2wfmus6r2a4mmhlaufyatghkd7cooxupdkoqaa</t>
  </si>
  <si>
    <t>ps3_localrun_01</t>
  </si>
  <si>
    <t>ocid1.instance.oc1.phx.anyhqljryiegrqic7y3dt64wqas6lwxb64w6wd42ulgg7oqumbk6v4pt3u6a</t>
  </si>
  <si>
    <t>rit_inst01</t>
  </si>
  <si>
    <t>ocid1.instance.oc1.phx.anyhqljryiegrqicucw7csiniwiikg7dadl5mqn7jgqboiitnd3vy23bpjfa</t>
  </si>
  <si>
    <t>shrini7</t>
  </si>
  <si>
    <t>ocid1.instance.oc1.phx.anyhqljryiegrqicrxk4iagnec7t6jjfvqd6gf537ixgflxogp327sqeeyma</t>
  </si>
  <si>
    <t>soa12214-blk-inst4</t>
  </si>
  <si>
    <t>ocid1.instance.oc1.phx.anyhqljryiegrqictjcnvp63cjjuraszo3y4iyosbnu2ukiwwqowpnfzfrkq</t>
  </si>
  <si>
    <t>soaFrappeSetup</t>
  </si>
  <si>
    <t>ocid1.instance.oc1.phx.anyhqljryiegrqicj5ykpecdmkcuuht2omhwv7vmmipsqj3n7ffmqrcwafxq</t>
  </si>
  <si>
    <t>soa_centralhub_repo</t>
  </si>
  <si>
    <t>ocid1.instance.oc1.phx.anyhqljryiegrqic5axiokg4mdzfnjas7m7gnrlbdlqlfoysuoxddg5mg6kq</t>
  </si>
  <si>
    <t>soadockerproj</t>
  </si>
  <si>
    <t>ocid1.instance.oc1.phx.anyhqljryiegrqic6r3a7axnx7brsxfxxavzpjlhqiilfrv5jncbrnqu7igq</t>
  </si>
  <si>
    <t>soaeml12001</t>
  </si>
  <si>
    <t>ocid1.instance.oc1.phx.anyhqljryiegrqicoakxdvqr4htydwdsh3vt7re7yhjk3nq2yt4na6irs4gq</t>
  </si>
  <si>
    <t>temp2</t>
  </si>
  <si>
    <t>ocid1.instance.oc1.phx.anyhqljryiegrqicli6up3ix3tvtjcfoasiec452hkvabcwtxsr6x3zcimna</t>
  </si>
  <si>
    <t>test1</t>
  </si>
  <si>
    <t>ocid1.instance.oc1.phx.anyhqljryiegrqicd6o7qiw2yvmfgnqfhvc4gcp5jvliwxdtkfbkhzegltba</t>
  </si>
  <si>
    <t>testslackintegration</t>
  </si>
  <si>
    <t>ocid1.instance.oc1.phx.anyhqljryiegrqic4kawxf2vg4w2gsosdedg6vswohtyaqsaxijvylzp7g2q</t>
  </si>
  <si>
    <t>testspoti2</t>
  </si>
  <si>
    <t>ocid1.instance.oc1.phx.anyhqljryiegrqicvomh2adxcnnncmbfrdy2aayvjhtgvr6sjyyqbgdrg7kq</t>
  </si>
  <si>
    <t>win2906</t>
  </si>
  <si>
    <t>ocid1.instance.oc1.phx.anyhqljryiegrqickmh75fjaaapfqs2j4q7e3yqmugokagsrjwxofizbmh2a</t>
  </si>
  <si>
    <t>docker5</t>
  </si>
  <si>
    <t>ocid1.instance.oc1.phx.anyhqljsyiegrqic3avosf7uahsdxts7ghkbqs3wrfk3lmc7p75glgytsiiq</t>
  </si>
  <si>
    <t xml:space="preserve">john_chieu </t>
  </si>
  <si>
    <t>ocid1.instance.oc1.phx.abyhqljs4xjssedgx4d7rg4z7nsqpx6nfymswiea76dv4kisctmfqzclgozq</t>
  </si>
  <si>
    <t>oke-cwr3fkcmr5a-n2fegmcu3xa-s6czu4cvoga-0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</si>
  <si>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displayname=oke-cwr3fkcmr5a-n2fegmcu3xa-s6czu4cvoga-0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</si>
  <si>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ocid1.instance.oc1.phx.anyhqljsyiegrqicxfjwtjhksa45artasbn766okogwmfax4g5j4ow6tuc2a</t>
  </si>
  <si>
    <t>oke-cwr3fkcmr5a-n2fegmcu3xa-s6czu4cvoga-12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</si>
  <si>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displayname=oke-cwr3fkcmr5a-n2fegmcu3xa-s6czu4cvoga-12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</si>
  <si>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ocid1.instance.oc1.phx.anyhqljsyiegrqiccfdgoxl3auop7qzypm5xtl5zk7mqycfvq5llpbildrrq</t>
  </si>
  <si>
    <t>oke-cwr3fkcmr5a-n2fegmcu3xa-s6czu4cvoga-15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</si>
  <si>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displayname=oke-cwr3fkcmr5a-n2fegmcu3xa-s6czu4cvoga-15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</si>
  <si>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ocid1.instance.oc1.phx.anyhqljsyiegrqictdyk6m4gxbl327uucmcdvcl2b7aadsufvuivj2ofre5q</t>
  </si>
  <si>
    <t>oke-cwr3fkcmr5a-n2fegmcu3xa-s6czu4cvoga-18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</si>
  <si>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displayname=oke-cwr3fkcmr5a-n2fegmcu3xa-s6czu4cvoga-18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</si>
  <si>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ocid1.instance.oc1.phx.anyhqljsyiegrqiciicrdd3gzfxw4l7b2yow2eiukf2nzv3ncp6qry2kdnlq</t>
  </si>
  <si>
    <t>oke-cwr3fkcmr5a-n2fegmcu3xa-s6czu4cvoga-21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</si>
  <si>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displayname=oke-cwr3fkcmr5a-n2fegmcu3xa-s6czu4cvoga-21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</si>
  <si>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ocid1.instance.oc1.phx.anyhqljsyiegrqicqqinpdgdujaneoj3spiay7kxq3dyeokhaa2wuqtmeqpa</t>
  </si>
  <si>
    <t>oke-cwr3fkcmr5a-n2fegmcu3xa-s6czu4cvoga-24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</si>
  <si>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displayname=oke-cwr3fkcmr5a-n2fegmcu3xa-s6czu4cvoga-24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</si>
  <si>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ocid1.instance.oc1.phx.anyhqljsyiegrqicy3fydotsxply4pzozfiy4nnu2vs5haaxtjjcr5kwkona</t>
  </si>
  <si>
    <t>oke-cwr3fkcmr5a-n2fegmcu3xa-s6czu4cvoga-27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</si>
  <si>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displayname=oke-cwr3fkcmr5a-n2fegmcu3xa-s6czu4cvoga-27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</si>
  <si>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ocid1.instance.oc1.phx.anyhqljsyiegrqiciyhau77v3h74vp5utl4okj272hqitzojuyjlarxwxv4a</t>
  </si>
  <si>
    <t>oke-cwr3fkcmr5a-n2fegmcu3xa-s6czu4cvoga-3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</si>
  <si>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displayname=oke-cwr3fkcmr5a-n2fegmcu3xa-s6czu4cvoga-3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</si>
  <si>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ocid1.instance.oc1.phx.anyhqljsyiegrqicdwofh2n4kk7aw4th2u3gdb2bpqfvwwixfzmfmv7qxf5q</t>
  </si>
  <si>
    <t>oke-cwr3fkcmr5a-n2fegmcu3xa-s6czu4cvoga-30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</si>
  <si>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displayname=oke-cwr3fkcmr5a-n2fegmcu3xa-s6czu4cvoga-30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</si>
  <si>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ocid1.instance.oc1.phx.anyhqljsyiegrqicizvcqnc23im646lhuoa2yt4fewoznexlivhsgkwkh3na</t>
  </si>
  <si>
    <t xml:space="preserve">  </t>
  </si>
  <si>
    <t>ocid1.instance.oc1.phx.anyhqljsyiegrqicf2njc2mh523wfcygbylerh2spiutfuyh57vfzdi6cu4a</t>
  </si>
  <si>
    <t>oke-cwr3fkcmr5a-n2fegmcu3xa-s6czu4cvoga-36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</si>
  <si>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displayname=oke-cwr3fkcmr5a-n2fegmcu3xa-s6czu4cvoga-36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</si>
  <si>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ocid1.instance.oc1.phx.anyhqljsyiegrqicamzxkp4fnj2sfis2pylxqr7h4rw3xno2k4dmfzlkileq</t>
  </si>
  <si>
    <t>oke-cwr3fkcmr5a-n2fegmcu3xa-s6czu4cvoga-39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</si>
  <si>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displayname=oke-cwr3fkcmr5a-n2fegmcu3xa-s6czu4cvoga-39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</si>
  <si>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ocid1.instance.oc1.phx.anyhqljsyiegrqicmbqfxmdlxy7p6w42wblnz3pruswbig5zwnams6unrewq</t>
  </si>
  <si>
    <t>oke-cwr3fkcmr5a-n2fegmcu3xa-s6czu4cvoga-42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</si>
  <si>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displayname=oke-cwr3fkcmr5a-n2fegmcu3xa-s6czu4cvoga-42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</si>
  <si>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ocid1.instance.oc1.phx.anyhqljsyiegrqictroxmj7ekksp5y5doz3ru7qoqhiehvgvftuqqnetexgq</t>
  </si>
  <si>
    <t>slc12rjr-oci</t>
  </si>
  <si>
    <t>ocid1.instance.oc1.phx.anyhqljsyiegrqicifwsmf75e7xhh27zrw3j7zs6fr3y4ulcj55ntdorfc4q</t>
  </si>
  <si>
    <t>oke-cwr3fkcmr5a-n2fegmcu3xa-s6czu4cvoga-13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</si>
  <si>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displayname=oke-cwr3fkcmr5a-n2fegmcu3xa-s6czu4cvoga-13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</si>
  <si>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ocid1.instance.oc1.phx.anyhqljtyiegrqicis554fp24bf4rypztyuktmwykl52fviykfpx7dzjf3aa</t>
  </si>
  <si>
    <t>oke-cwr3fkcmr5a-n2fegmcu3xa-s6czu4cvoga-16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</si>
  <si>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displayname=oke-cwr3fkcmr5a-n2fegmcu3xa-s6czu4cvoga-16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</si>
  <si>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ocid1.instance.oc1.phx.anyhqljtyiegrqicefs3bhnaj5vkt6rveqqh54zhniabc6unbu7fsyrpa5yq</t>
  </si>
  <si>
    <t>oke-cwr3fkcmr5a-n2fegmcu3xa-s6czu4cvoga-22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</si>
  <si>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displayname=oke-cwr3fkcmr5a-n2fegmcu3xa-s6czu4cvoga-22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</si>
  <si>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ocid1.instance.oc1.phx.anyhqljtyiegrqiceyuouxlwmhcklvixp5g47zt73wyewoeifzdzjzimi7ra</t>
  </si>
  <si>
    <t>oke-cwr3fkcmr5a-n2fegmcu3xa-s6czu4cvoga-28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</si>
  <si>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displayname=oke-cwr3fkcmr5a-n2fegmcu3xa-s6czu4cvoga-28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</si>
  <si>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ocid1.instance.oc1.phx.anyhqljtyiegrqicxjbgow62jb3ivqn4i2sstodhdzvbo7az7ylufxczfuna</t>
  </si>
  <si>
    <t>oke-cwr3fkcmr5a-n2fegmcu3xa-s6czu4cvoga-31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</si>
  <si>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displayname=oke-cwr3fkcmr5a-n2fegmcu3xa-s6czu4cvoga-31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</si>
  <si>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ocid1.instance.oc1.phx.anyhqljtyiegrqicjrc7euvyg66gavrxlrh2r7a4jni67ln65depru6fjnfa</t>
  </si>
  <si>
    <t>oke-cwr3fkcmr5a-n2fegmcu3xa-s6czu4cvoga-34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</si>
  <si>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displayname=oke-cwr3fkcmr5a-n2fegmcu3xa-s6czu4cvoga-34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</si>
  <si>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ocid1.instance.oc1.phx.anyhqljtyiegrqicrvuta3qmd5oqq536isx22ftkpvatpuq5wfq2gguvgjva</t>
  </si>
  <si>
    <t>oke-cwr3fkcmr5a-n2fegmcu3xa-s6czu4cvoga-37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</si>
  <si>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displayname=oke-cwr3fkcmr5a-n2fegmcu3xa-s6czu4cvoga-37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</si>
  <si>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ocid1.instance.oc1.phx.anyhqljtyiegrqicz67yzb7c3grqr3rgwprpphvn3zdqfwb7qvghpjzwqk2q</t>
  </si>
  <si>
    <t>oke-cwr3fkcmr5a-n2fegmcu3xa-s6czu4cvoga-4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</si>
  <si>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displayname=oke-cwr3fkcmr5a-n2fegmcu3xa-s6czu4cvoga-4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</si>
  <si>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ocid1.instance.oc1.phx.anyhqljtyiegrqicdskcwur6ck7f4len64uaz4ch3ccs2jzdbk44aqxtsr7a</t>
  </si>
  <si>
    <t>oke-cwr3fkcmr5a-n2fegmcu3xa-s6czu4cvoga-40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</si>
  <si>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displayname=oke-cwr3fkcmr5a-n2fegmcu3xa-s6czu4cvoga-40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</si>
  <si>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ocid1.instance.oc1.phx.anyhqljtyiegrqicm4xrbsblsx65cxdirhyhiychqsy27zzce7l4yxcbpueq</t>
  </si>
  <si>
    <t>oke-cwr3fkcmr5a-n2fegmcu3xa-s6czu4cvoga-43</t>
  </si>
  <si>
    <t>[tkm-minions]\nlocalhost initial_node_labels=name=cometsoatfpool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displayname=oke-cwr3fkcmr5a-n2fegmcu3xa-s6czu4cvoga-43 compartmentname=SOA nodeid_prefix={NODE_PREFIX} region_name=us-phoenix-1 ta_version={TA_VERSION} region=us-phoenix-1 compartmentid_suffix=aaaaaaaa5w652lx6j4irr4uwrazhna6aodfxkonmcm6c42w32cquoz77sgka private_ipaddress={PRIVATE_IP}\n</t>
  </si>
  <si>
    <t>ocid1.instance.oc1.phx.anyhqljtyiegrqic6zxmqwzcowurs245ltwes6bvpus2ceieapp33govjz6a</t>
  </si>
  <si>
    <t>SoftwareDev</t>
  </si>
  <si>
    <t>SWDEV-ADE-Instance2</t>
  </si>
  <si>
    <t>ocid1.compartment.oc1..aaaaaaaappstwsrgjue4erfwtgm3osb2ksxqf4nypv4zpqq4lngdzkltt6mq</t>
  </si>
  <si>
    <t>ocid1.instance.oc1.phx.anyhqljtyiegrqiczk2ekvo32os7a7aajqbt3qe7xolopwsbmrmjg7vtqwwq</t>
  </si>
  <si>
    <t>swdev-ade-win</t>
  </si>
  <si>
    <t>ocid1.instance.oc1.phx.anyhqljtyiegrqic2ea3mw2hfam5vrp3athnnegu6ib6r2zffl2edyfg3gxq</t>
  </si>
  <si>
    <t>Tools</t>
  </si>
  <si>
    <t>embpa3</t>
  </si>
  <si>
    <t>ocid1.compartment.oc1..aaaaaaaanmg35ndrpr5yq42z2hturzmqcr4xci55hxujiqclxlcgg2k2dfma</t>
  </si>
  <si>
    <t>ocid1.instance.oc1.phx.anyhqljryiegrqicx7k4oe27i6k6f4le3utwysmxcxg67es5bz4s2hjlvd6a</t>
  </si>
  <si>
    <t>blra</t>
  </si>
  <si>
    <t>ocid1.instance.oc1.phx.abyhqljtpt7lzknbmdrxjpmgns2ha7auanjzguduaculehiha7lbzp5okw6q</t>
  </si>
  <si>
    <t>conflict-checker</t>
  </si>
  <si>
    <t>ocid1.instance.oc1.phx.anyhqljtyiegrqiczot6wzd4ciwo27syk2zmbjb6pknzg5rv5nd26qp6nufa</t>
  </si>
  <si>
    <t>embpa-dev1</t>
  </si>
  <si>
    <t>ocid1.instance.oc1.phx.anyhqljtyiegrqic6iwpjzuofspuap66wrpqqfwagqxszrt6gqhupezx3bfa</t>
  </si>
  <si>
    <t>embpa1</t>
  </si>
  <si>
    <t>ocid1.instance.oc1.phx.anyhqljtyiegrqicl2cn6i6te67u43m7kwanvswjlpcy4lnxy7v4ejvdhpbq</t>
  </si>
  <si>
    <t>embpa2</t>
  </si>
  <si>
    <t>ocid1.instance.oc1.phx.anyhqljtyiegrqic4skmis4wbjdswybw3upvpik2tfg22wapek6pd62h3l6a</t>
  </si>
  <si>
    <t>embpa4</t>
  </si>
  <si>
    <t>ocid1.instance.oc1.phx.anyhqljtyiegrqicqoc7rkqaoxkkob666tzssekttcdjihpjbd5rhnmnkj2a</t>
  </si>
  <si>
    <t>embpa5</t>
  </si>
  <si>
    <t>ocid1.instance.oc1.phx.anyhqljtyiegrqic264nv5mfsmioavryvrt6bwukjxlvzhqxtgiseonqfyxa</t>
  </si>
  <si>
    <t>embpa6</t>
  </si>
  <si>
    <t>ocid1.instance.oc1.phx.anyhqljtyiegrqicxnw53ytj2j2ghbmnwhl2s7tnjbjx5zonpiknn5e734za</t>
  </si>
  <si>
    <t>embpa7</t>
  </si>
  <si>
    <t>ocid1.instance.oc1.phx.anyhqljtyiegrqicsima3bvmmtrzljk3olxamglrmec3sdbwifokrdvdw54q</t>
  </si>
  <si>
    <t>emsetools-br</t>
  </si>
  <si>
    <t>ocid1.instance.oc1.phx.abyhqljtupsidyt5w434e4l6kbgwhm3q3d3bqopyfygpl2oxetrem7sgymhq</t>
  </si>
  <si>
    <t>emsetools-db1</t>
  </si>
  <si>
    <t>ocid1.instance.oc1.phx.abyhqljt2ilazxla552phiui2hocmczlrd275tgetey4ekchsapb5rtwzpyq</t>
  </si>
  <si>
    <t>emsetools-db2</t>
  </si>
  <si>
    <t>ocid1.instance.oc1.phx.abyhqljt7vxom4sqia3tgpyzic5nqx5le3vdcwngdzlszy3pj6cwi5wwyvaq</t>
  </si>
  <si>
    <t>emsetools-dev1</t>
  </si>
  <si>
    <t>ocid1.instance.oc1.phx.abyhqljt77tafripkfomtttt5t2gkrqkzk7yc4ktuyb2isrbr2oayjf7igba</t>
  </si>
  <si>
    <t>emsetools-dev2</t>
  </si>
  <si>
    <t>ocid1.instance.oc1.phx.abyhqljtngc5ellt2pqxw7xwsyxnwqlzl4ism4ka4tjnin3uskaphvbb7t3q</t>
  </si>
  <si>
    <t>emsetools-em</t>
  </si>
  <si>
    <t>ocid1.instance.oc1.phx.abyhqljt2fyfgvsrz5zulbike2hlozp4dkonwh5vns3rzw22hgymcvn6tw2q</t>
  </si>
  <si>
    <t>emsetools-qa</t>
  </si>
  <si>
    <t>ocid1.instance.oc1.phx.anyhqljtyiegrqic43eu5tpz4yr3mvlgez6lpasun74a3jyzjjuudcsrh4ha</t>
  </si>
  <si>
    <t>emsetools-qa1</t>
  </si>
  <si>
    <t>ocid1.instance.oc1.phx.abyhqljtkyf5m4bvo465vbj7j5mui2lfazh7bpvookpt3ga6tcuxxodw63vq</t>
  </si>
  <si>
    <t>emsetools-wls1</t>
  </si>
  <si>
    <t>ocid1.instance.oc1.phx.abyhqljtjp2swmz5gincz6sy7kkkfnszc5ivjdynujyk5kfpx6xighognm2q</t>
  </si>
  <si>
    <t>emsetools-wls2</t>
  </si>
  <si>
    <t>ocid1.instance.oc1.phx.abyhqljtmmrpqbkhzpqh4l2isomnkp6craqno3pxluapiqv2e5pdzfhdbnca</t>
  </si>
  <si>
    <t>javaBasicsVM-01</t>
  </si>
  <si>
    <t>ocid1.compartment.oc1..aaaaaaaaz5ah3v6u4xsl5s5uicmvzz42qhymqppbgafe2tvuyxmytbx7szwa</t>
  </si>
  <si>
    <t>ocid1.instance.oc1.phx.anyhqljryiegrqicabypfjzjjihotynd37fpai6e776z52625nwdln72542q</t>
  </si>
  <si>
    <t>se-nesus</t>
  </si>
  <si>
    <t>ocid1.instance.oc1.phx.abyhqljrj5t66o3o6wdlyltii2a2yd2nhm73t6ri4nrdw6s6e4jf6q7wodwq</t>
  </si>
  <si>
    <t>fmw-p4fa-01</t>
  </si>
  <si>
    <t>ocid1.instance.oc1.phx.anyhqljsyiegrqiciztca46nezztbyqzb5axniiwoudng3k5xn5i6ook3mrq</t>
  </si>
  <si>
    <t>WLS</t>
  </si>
  <si>
    <t>1036ImageVM</t>
  </si>
  <si>
    <t>ocid1.compartment.oc1..aaaaaaaagbx5j7h4rgsn3kvg35m4a7ovrhq4r6a6kgbutmsdelp35kgl2jca</t>
  </si>
  <si>
    <t>ocid1.instance.oc1.phx.anyhqljryiegrqicr3ec7glkov7pgbdn6hdxmkl2setp4armswzirjcgobvq</t>
  </si>
  <si>
    <t>12214 wls generic installer 516</t>
  </si>
  <si>
    <t>ocid1.instance.oc1.phx.anyhqljryiegrqicxzticahaxkjqzjwhsl5rfqyuu7hoisggbtsfdplkma2a</t>
  </si>
  <si>
    <t>1411 wls slim installer 438</t>
  </si>
  <si>
    <t>ocid1.instance.oc1.phx.anyhqljryiegrqicsdkrmntnzzi5xdsos3ff3hs7q3uo6p6sp3mw7qf65stq</t>
  </si>
  <si>
    <t>FD_Automation_Machine1</t>
  </si>
  <si>
    <t>ocid1.instance.oc1.phx.anyhqljryiegrqicwis7hxrkj2xayyv2vswtodrh6hyfp53rpmw2xjhlgbqq</t>
  </si>
  <si>
    <t>FD_Conflict_Checker</t>
  </si>
  <si>
    <t>ocid1.instance.oc1.phx.anyhqljryiegrqic4csklecqjoqe2mdjlqzt2gftw5gxiuzc4gd7qie4xkfq</t>
  </si>
  <si>
    <t>FD_Testing_Activities</t>
  </si>
  <si>
    <t>ocid1.instance.oc1.phx.anyhqljryiegrqic7e3zj5ec3vsdncsvf2anvuyycn2ujwabbvtgzfqnxxwa</t>
  </si>
  <si>
    <t>SPBAT_Windows</t>
  </si>
  <si>
    <t>ocid1.instance.oc1.phx.anyhqljryiegrqicgraub6zkojmp2xatwqos3tw6aywlbohr22dvk66cbwca</t>
  </si>
  <si>
    <t>SPB_BlockVoulume_instance</t>
  </si>
  <si>
    <t>ocid1.instance.oc1.phx.anyhqljryiegrqicdzx6avnzeakhxinxsdm2djqys4tbsbhhfbbzmd43i4cq</t>
  </si>
  <si>
    <t>Shilpa_Windows1</t>
  </si>
  <si>
    <t>ocid1.instance.oc1.phx.anyhqljryiegrqicyxai6dtelroc2ysnptigmuqnlomwb4kmpobn6wwk3pwq</t>
  </si>
  <si>
    <t>Solaris_11</t>
  </si>
  <si>
    <t>ocid1.instance.oc1.phx.anyhqljryiegrqicworkhbrdqj43tcyc7vltxh7l7rzgqfwstuuzofyh2h4a</t>
  </si>
  <si>
    <t>Vinod_WLS_SE_HB</t>
  </si>
  <si>
    <t>ocid1.instance.oc1.phx.anyhqljryiegrqic5fpm6d3dp4w6lwimwpam4moncq6xr5j5ve52ragirwua</t>
  </si>
  <si>
    <t>WLSSEQA-1036PSU-1117</t>
  </si>
  <si>
    <t>ocid1.instance.oc1.phx.anyhqljryiegrqicwlvsd5e6n36fohuxiywbrhfuyxp7mi662gtmanwbj5ia</t>
  </si>
  <si>
    <t>WLSSEQA-1036PSU-1117TestInstance</t>
  </si>
  <si>
    <t>ocid1.instance.oc1.phx.anyhqljryiegrqichlhjx73gdzkpe7kkl3q4drrx2beg73vl2pdy6jam6ukq</t>
  </si>
  <si>
    <t>WLS_APP_Container</t>
  </si>
  <si>
    <t>ocid1.instance.oc1.phx.anyhqljryiegrqicrusrtne5mcdkq3h7ohiup77chfebbhog7i4asui62oba</t>
  </si>
  <si>
    <t>WLS_BVB_Test</t>
  </si>
  <si>
    <t>ocid1.instance.oc1.phx.anyhqljryiegrqicqwt25fbrau6g635obamcmifjflb7msha3qk3wqmbetja</t>
  </si>
  <si>
    <t>WLS_FABP_Aug03_VM2</t>
  </si>
  <si>
    <t>ocid1.instance.oc1.phx.anyhqljryiegrqic36u27vpap7psrx55sjr472gfcuqmp2c6fabt5eccfkvq</t>
  </si>
  <si>
    <t>WLS_FABP_Console2021</t>
  </si>
  <si>
    <t>ocid1.instance.oc1.phx.anyhqljryiegrqicjgykc2baxzwof4sqei2owdocipkdsoecssbyssvqsglq</t>
  </si>
  <si>
    <t>WLS_FD_Oneoff_Overlay_Machine2</t>
  </si>
  <si>
    <t>ocid1.instance.oc1.phx.anyhqljryiegrqiczcou4xlfyw5lyyt6whrh2k6nhfylic2tv3slmpcj3usq</t>
  </si>
  <si>
    <t>WLS_FD_Windows</t>
  </si>
  <si>
    <t>ocid1.instance.oc1.phx.anyhqljryiegrqic7xiwymf6wh2c4fdj5i6p2gxrwbegul334dytolzt6hya</t>
  </si>
  <si>
    <t>WLS_FD_Windows_Insrtance2</t>
  </si>
  <si>
    <t>ocid1.instance.oc1.phx.anyhqljryiegrqicnuh6vhou6cyzl5nxzs53rbcyogo4l35tjlpywvetqekq</t>
  </si>
  <si>
    <t>WLS_MAY6_PSU_3</t>
  </si>
  <si>
    <t>ocid1.instance.oc1.phx.anyhqljryiegrqicsfywhchv4navppdv3w5kqwsjihsu5u5giffdxnad2a3q</t>
  </si>
  <si>
    <t>WLS_May6_PSU-1</t>
  </si>
  <si>
    <t>ocid1.instance.oc1.phx.anyhqljryiegrqicjkkwo6yt6o7owgdue3xkodbpztwsybmvmg7xg522vxpa</t>
  </si>
  <si>
    <t>WLS_May6_R1</t>
  </si>
  <si>
    <t>ocid1.instance.oc1.phx.anyhqljryiegrqicijocufnj3zzil6n75ktdj5ddspq37a7rybpqvr4i3swa</t>
  </si>
  <si>
    <t>WLS_May6_R2</t>
  </si>
  <si>
    <t>ocid1.instance.oc1.phx.anyhqljryiegrqic4hhjrvelhopofy3kj3wtl5kyq2kfvmrxygd2x7uximha</t>
  </si>
  <si>
    <t>WLS_SEFD_May_2021_BV_Instance</t>
  </si>
  <si>
    <t>ocid1.instance.oc1.phx.anyhqljryiegrqicytzz2rlpeiuwk2a4sfo5prfndtiyhrp2yexszui52zcq</t>
  </si>
  <si>
    <t>WLS_SEQA_DB2_Setup_VM</t>
  </si>
  <si>
    <t>ocid1.instance.oc1.phx.anyhqljryiegrqic7w4u7kqwmscgwevf67ylkxirtxkbi6pph2cxtgzrwivq</t>
  </si>
  <si>
    <t>WLS_SEQA_FABP_Runner1_11_23</t>
  </si>
  <si>
    <t>ocid1.instance.oc1.phx.anyhqljryiegrqicrvigjntqetshduhtn5x24u535m4rbz3sphmktlv3thba</t>
  </si>
  <si>
    <t>WLS_SEQA_FABP_Runner20_319</t>
  </si>
  <si>
    <t>ocid1.instance.oc1.phx.anyhqljryiegrqics32f42rpust7dcnmpszbq4auqakaod7cq76gibifdu7q</t>
  </si>
  <si>
    <t>WLS_SEQA_FABP_Runner4_319</t>
  </si>
  <si>
    <t>ocid1.instance.oc1.phx.anyhqljryiegrqicogkhz7tffbkmkb5zxobexviypampjdcs3jehd2w26ybq</t>
  </si>
  <si>
    <t>WLS_SE_SRC12214_BV_Instance</t>
  </si>
  <si>
    <t>ocid1.instance.oc1.phx.anyhqljryiegrqiced5xw7fjniirtb2ggianiaoitqvoj44ni555u53exbha</t>
  </si>
  <si>
    <t>WLS_SPBAT_Windows</t>
  </si>
  <si>
    <t>ocid1.instance.oc1.phx.anyhqljryiegrqic4fbsxi5b67un5sd7ifr5ccov7wgdoomfkoxm3yb2eyya</t>
  </si>
  <si>
    <t>Wlswin2021_seqa</t>
  </si>
  <si>
    <t>ocid1.instance.oc1.phx.anyhqljryiegrqiccyzey5rtazyd76vam3oih5ecyf2vi6cdsdmfavbayrga</t>
  </si>
  <si>
    <t>comet_wls_vm</t>
  </si>
  <si>
    <t>ocid1.instance.oc1.phx.anyhqljryiegrqichibgimrljvapwjsjjspmvkic2sjj3btd5qyuo53l3utq</t>
  </si>
  <si>
    <t>db2ondemandsetup</t>
  </si>
  <si>
    <t>ocid1.instance.oc1.phx.anyhqljryiegrqicxaagrk7av7ueuwujps52cksjfbl3j32waovhkwg224ua</t>
  </si>
  <si>
    <t>instance-20201214-1441</t>
  </si>
  <si>
    <t>ocid1.instance.oc1.phx.anyhqljryiegrqicszzwpquac7t6jtj7yetiiepfqyfo4443znyqib2lc2xq</t>
  </si>
  <si>
    <t>instance-20201214-1449</t>
  </si>
  <si>
    <t>ocid1.instance.oc1.phx.anyhqljryiegrqicifvwnu57efhnruylud37dfjzsvomz2ceab774noyj3mq</t>
  </si>
  <si>
    <t>instance-20201214-1453</t>
  </si>
  <si>
    <t>ocid1.instance.oc1.phx.anyhqljryiegrqiclsmacabq45u3v2syhrgb4tiebtnavk33g5nf5zhs2rsq</t>
  </si>
  <si>
    <t>instance-20201214-1509</t>
  </si>
  <si>
    <t>ocid1.instance.oc1.phx.anyhqljryiegrqicogbyhkjvknfylqfj2r5j6xtte365atxhrwa5gpscebaa</t>
  </si>
  <si>
    <t>instance-20210517-1641</t>
  </si>
  <si>
    <t>ocid1.instance.oc1.phx.anyhqljryiegrqicf5xira335dq6qm5ititqzofocwj6lqrk3hqeyqdbxefa</t>
  </si>
  <si>
    <t>instance-20210519-1103</t>
  </si>
  <si>
    <t>ocid1.instance.oc1.phx.anyhqljryiegrqic5ot53ehet5peiybqlskpvtrrbxa7qdtwjda2yufid4ya</t>
  </si>
  <si>
    <t>nan</t>
  </si>
  <si>
    <t>ocid1.instance.oc1.phx.abyhqljrdo5wjp3djfrmngzxdfkt7vpogylfgcv2ha7h234tbfijrrt2xlya</t>
  </si>
  <si>
    <t>oke-cgud2avbv2q-npt5kj4szna-s6czu4cvoga-13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</si>
  <si>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displayname=oke-cgud2avbv2q-npt5kj4szna-s6czu4cvoga-13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</si>
  <si>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ocid1.instance.oc1.phx.anyhqljryiegrqicqcrngea43kdn3ux2xtc4o4iu46fnrhayny3zn365g76a</t>
  </si>
  <si>
    <t>oke-cgud2avbv2q-npt5kj4szna-s6czu4cvoga-14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</si>
  <si>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displayname=oke-cgud2avbv2q-npt5kj4szna-s6czu4cvoga-14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</si>
  <si>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ocid1.instance.oc1.phx.anyhqljryiegrqicguedagktjtsysjmsxerpd7x3efrdfnsrl53nhcxwdekq</t>
  </si>
  <si>
    <t>oke-cgud2avbv2q-npt5kj4szna-s6czu4cvoga-17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</si>
  <si>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displayname=oke-cgud2avbv2q-npt5kj4szna-s6czu4cvoga-17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</si>
  <si>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ocid1.instance.oc1.phx.anyhqljryiegrqic2owvnf7wfw47ar5xtgmfs56e4kbgo57utuawlpwhys2q</t>
  </si>
  <si>
    <t>oke-cgud2avbv2q-npt5kj4szna-s6czu4cvoga-20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</si>
  <si>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displayname=oke-cgud2avbv2q-npt5kj4szna-s6czu4cvoga-20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</si>
  <si>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ocid1.instance.oc1.phx.anyhqljryiegrqicvjt5ovy6qwzijybqr7pa377u2rvwabkrna75cuxbniqa</t>
  </si>
  <si>
    <t>oke-cgud2avbv2q-npt5kj4szna-s6czu4cvoga-22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</si>
  <si>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displayname=oke-cgud2avbv2q-npt5kj4szna-s6czu4cvoga-22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</si>
  <si>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ocid1.instance.oc1.phx.anyhqljryiegrqicvfg5knn7pip6o2fxq3sktgdmzhbso7ung5yvktckkera</t>
  </si>
  <si>
    <t>oke-cgud2avbv2q-npt5kj4szna-s6czu4cvoga-23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</si>
  <si>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displayname=oke-cgud2avbv2q-npt5kj4szna-s6czu4cvoga-23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</si>
  <si>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ocid1.instance.oc1.phx.anyhqljryiegrqic6u7225wzxurptaartlbxjqksepyhl53gnpjxbcvbtqoq</t>
  </si>
  <si>
    <t>oke-cgud2avbv2q-npt5kj4szna-s6czu4cvoga-26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</si>
  <si>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displayname=oke-cgud2avbv2q-npt5kj4szna-s6czu4cvoga-26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</si>
  <si>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ocid1.instance.oc1.phx.anyhqljryiegrqicaqohkom5hi6vb57lexslpvn34nkcgocbi3ikdpnbqkia</t>
  </si>
  <si>
    <t>oke-cgud2avbv2q-npt5kj4szna-s6czu4cvoga-29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</si>
  <si>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displayname=oke-cgud2avbv2q-npt5kj4szna-s6czu4cvoga-29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</si>
  <si>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ocid1.instance.oc1.phx.anyhqljryiegrqic5exihadvqa5venc2hzbsmtnbwg7opptd2466m7adm3wa</t>
  </si>
  <si>
    <t>oke-cgud2avbv2q-npt5kj4szna-s6czu4cvoga-31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</si>
  <si>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displayname=oke-cgud2avbv2q-npt5kj4szna-s6czu4cvoga-31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</si>
  <si>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ocid1.instance.oc1.phx.anyhqljryiegrqicttor3vfssdkpuw5emeurscr7nlyg5u7xvhceuwit6muq</t>
  </si>
  <si>
    <t>oke-cgud2avbv2q-npt5kj4szna-s6czu4cvoga-32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</si>
  <si>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displayname=oke-cgud2avbv2q-npt5kj4szna-s6czu4cvoga-32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</si>
  <si>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ocid1.instance.oc1.phx.anyhqljryiegrqichrxd64edjbyigxyhecxu7wtfmpczhyy7s2ln3vd6fdua</t>
  </si>
  <si>
    <t>oke-cgud2avbv2q-npt5kj4szna-s6czu4cvoga-35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</si>
  <si>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displayname=oke-cgud2avbv2q-npt5kj4szna-s6czu4cvoga-35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</si>
  <si>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ocid1.instance.oc1.phx.anyhqljryiegrqicbhwoyxd2nnueytl4vm7kij3s7qhihgei4hcheiwfxb6a</t>
  </si>
  <si>
    <t>oke-cgud2avbv2q-npt5kj4szna-s6czu4cvoga-38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</si>
  <si>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displayname=oke-cgud2avbv2q-npt5kj4szna-s6czu4cvoga-38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</si>
  <si>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ocid1.instance.oc1.phx.anyhqljryiegrqichtkirj3sxbakpz6vzbh7syg3bu6fyvgxnu7xcm2n7u5q</t>
  </si>
  <si>
    <t>oke-cgud2avbv2q-npt5kj4szna-s6czu4cvoga-4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</si>
  <si>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displayname=oke-cgud2avbv2q-npt5kj4szna-s6czu4cvoga-4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</si>
  <si>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ocid1.instance.oc1.phx.anyhqljryiegrqic2szp5chu5bklooam43qd2ir5wvzppvprnsxpnv72beyq</t>
  </si>
  <si>
    <t>oke-cgud2avbv2q-npt5kj4szna-s6czu4cvoga-41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</si>
  <si>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displayname=oke-cgud2avbv2q-npt5kj4szna-s6czu4cvoga-41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</si>
  <si>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ocid1.instance.oc1.phx.anyhqljryiegrqiccoxincqagsuqdtuyi7dfhwmpvfkei4qpw3udycucxf4a</t>
  </si>
  <si>
    <t>oke-cgud2avbv2q-npt5kj4szna-s6czu4cvoga-44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</si>
  <si>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displayname=oke-cgud2avbv2q-npt5kj4szna-s6czu4cvoga-44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</si>
  <si>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ocid1.instance.oc1.phx.anyhqljryiegrqicjgspv4dfa6ras7kqnt2pegdauljrsgdap6sef6avebaq</t>
  </si>
  <si>
    <t>oke-cgud2avbv2q-npt5kj4szna-s6czu4cvoga-7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</si>
  <si>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zone=tYoP:PHX-AD-1 k8s_version=v1.20.8 displayname=oke-cgud2avbv2q-npt5kj4szna-s6czu4cvoga-7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</si>
  <si>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ocid1.instance.oc1.phx.anyhqljryiegrqichm2t6eze4wyxt55mamtxvpm4csydrceluqqwz3u4n6fa</t>
  </si>
  <si>
    <t>supris</t>
  </si>
  <si>
    <t>ocid1.instance.oc1.phx.abyhqljresmsfq3o4qhzvdbkprg5cw4ir5lrjujd7ijqbeg77u2vrqfuinqq</t>
  </si>
  <si>
    <t>ARKA-COMET</t>
  </si>
  <si>
    <t>ocid1.instance.oc1.phx.anyhqljsyiegrqickr46jwhyqj2p7wb3gxfxt7m6jm5puf4y7ibchbrnenva</t>
  </si>
  <si>
    <t>ARKA-HB-OL6</t>
  </si>
  <si>
    <t>ocid1.instance.oc1.phx.anyhqljsyiegrqicf6wr5kjkgepo3kb37ebunnctfbvhmfju5ixdrflaog2a</t>
  </si>
  <si>
    <t>ARKA-OPSS</t>
  </si>
  <si>
    <t>ocid1.instance.oc1.phx.anyhqljsyiegrqiclrag574xiwonw6rcxwlhhzhdh57tcvscc52okujagkgq</t>
  </si>
  <si>
    <t>WLS-STAAS</t>
  </si>
  <si>
    <t>ocid1.instance.oc1.phx.anyhqljsyiegrqiciwsyr6pj6ndcc5iorovluy3cqxzy42qu63y734uzyxsq</t>
  </si>
  <si>
    <t>WLS_ADR</t>
  </si>
  <si>
    <t>ocid1.instance.oc1.phx.anyhqljsyiegrqicpl5brpxphcoyufilrr257z76u43y65ydhk22i23cz7ra</t>
  </si>
  <si>
    <t>WLS_ADR_JRF</t>
  </si>
  <si>
    <t>ocid1.instance.oc1.phx.anyhqljsyiegrqiclyuo6ispp3thf5owfpt275dy5yaqtjfwc73xb2mwa4na</t>
  </si>
  <si>
    <t>WLS_DIAG_WA_BP</t>
  </si>
  <si>
    <t>ocid1.instance.oc1.phx.anyhqljsyiegrqicechlce22o2w3ceexogs5w4ykmx7gq5kbxi4iq3oykp4a</t>
  </si>
  <si>
    <t>WLS_FABP_Aug03_VM1</t>
  </si>
  <si>
    <t>ocid1.instance.oc1.phx.anyhqljsyiegrqicz3aimrxe7bc4oittn5vkhp2kdpneum26ra3halnty6rq</t>
  </si>
  <si>
    <t>WLS_FABP_Aug03_VM3</t>
  </si>
  <si>
    <t>ocid1.instance.oc1.phx.anyhqljsyiegrqicmlh6qoaxcrouztkpblhc6lz2gvzmpvybxjspj274ke3q</t>
  </si>
  <si>
    <t>WLS_FABP_Aug03_VM4</t>
  </si>
  <si>
    <t>ocid1.instance.oc1.phx.anyhqljsyiegrqiczahzd36c7zyzuhtbnbj2om5knmnfttlrfzpasnsiliba</t>
  </si>
  <si>
    <t>WLS_FABP_Aug03_VM5</t>
  </si>
  <si>
    <t>ocid1.instance.oc1.phx.anyhqljsyiegrqic2d2nsr5y3xcwbly3tbbwa7yvsefxoujx65p4t37kidsq</t>
  </si>
  <si>
    <t>WLS_FABP_Console</t>
  </si>
  <si>
    <t>ocid1.instance.oc1.phx.anyhqljsyiegrqicozzpxi4keb5yguwhmkob6edfb7wzdjr3os3uhkjqjywq</t>
  </si>
  <si>
    <t>WLS_SEQA_ws-interop_test_end</t>
  </si>
  <si>
    <t>ocid1.instance.oc1.phx.anyhqljsyiegrqichit5isduyeet2r5wxbeliyr3gckeflc3qbzqfgmj25yq</t>
  </si>
  <si>
    <t>WLS_SE_QA_Windows_2016</t>
  </si>
  <si>
    <t>ocid1.instance.oc1.phx.anyhqljsyiegrqictntdxkwiftddwirj6kbbx3i36xcodanvrlqsifnp75ca</t>
  </si>
  <si>
    <t>WLS_WS_May6</t>
  </si>
  <si>
    <t>ocid1.instance.oc1.phx.anyhqljsyiegrqicdgjwusefcrzeksae74amgmcx75unrjq2zv2jezdd6w3a</t>
  </si>
  <si>
    <t>jenkins-100.111.162.167-09a7c090-ca3d-416a-97d7-8104cd7e43a0</t>
  </si>
  <si>
    <t>ocid1.instance.oc1.phx.anyhqljsyiegrqicuxatc4liuzvwie7mbmiliqn54jrzf5g4xw5544adrg6a</t>
  </si>
  <si>
    <t>jenkins-100.111.162.167-2101c251-b0c7-4d76-9226-d664c4c4ceab</t>
  </si>
  <si>
    <t>ocid1.instance.oc1.phx.anyhqljsyiegrqich3vt2sxxvyjhufqhpbkyew5jmk4ufvsuj75dn6xu2yza</t>
  </si>
  <si>
    <t>jenkins-100.111.162.167-a9c71703-a203-4370-8bde-f78722f119f4</t>
  </si>
  <si>
    <t>ocid1.instance.oc1.phx.anyhqljsyiegrqicm7lbcbzjtmxaviux7bs5r43ozbums56d4w2dxx2ublxa</t>
  </si>
  <si>
    <t>oke-cgud2avbv2q-npt5kj4szna-s6czu4cvoga-0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</si>
  <si>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displayname=oke-cgud2avbv2q-npt5kj4szna-s6czu4cvoga-0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</si>
  <si>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ocid1.instance.oc1.phx.anyhqljsyiegrqici4g5q7c5y2mjhtusgcho2mrb6u7rewirvwezmkz7qj6a</t>
  </si>
  <si>
    <t>oke-cgud2avbv2q-npt5kj4szna-s6czu4cvoga-11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</si>
  <si>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displayname=oke-cgud2avbv2q-npt5kj4szna-s6czu4cvoga-11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</si>
  <si>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ocid1.instance.oc1.phx.anyhqljsyiegrqicm6rp6efhmnkwe5q3z4qouipw3dzlmqxr6oten4smif3a</t>
  </si>
  <si>
    <t>oke-cgud2avbv2q-npt5kj4szna-s6czu4cvoga-15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</si>
  <si>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displayname=oke-cgud2avbv2q-npt5kj4szna-s6czu4cvoga-15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</si>
  <si>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ocid1.instance.oc1.phx.anyhqljsyiegrqiccdkoookoi6d3qwcv6v6julwttxerui5dthyoeziro2oq</t>
  </si>
  <si>
    <t>oke-cgud2avbv2q-npt5kj4szna-s6czu4cvoga-18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</si>
  <si>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displayname=oke-cgud2avbv2q-npt5kj4szna-s6czu4cvoga-18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</si>
  <si>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ocid1.instance.oc1.phx.anyhqljsyiegrqic74pfshpf7gdfcbrlzh5iopgq4ircuqa2a2ungrtmyaaq</t>
  </si>
  <si>
    <t>oke-cgud2avbv2q-npt5kj4szna-s6czu4cvoga-2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</si>
  <si>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displayname=oke-cgud2avbv2q-npt5kj4szna-s6czu4cvoga-2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</si>
  <si>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ocid1.instance.oc1.phx.anyhqljsyiegrqicb3teoenc5myulcrrfcecugy45cjcxlnle3zgsmljhi5a</t>
  </si>
  <si>
    <t>oke-cgud2avbv2q-npt5kj4szna-s6czu4cvoga-21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</si>
  <si>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displayname=oke-cgud2avbv2q-npt5kj4szna-s6czu4cvoga-21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</si>
  <si>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ocid1.instance.oc1.phx.anyhqljsyiegrqick3xscgv3a7comaqsuljifkgyapcbndeqieffc4kipfia</t>
  </si>
  <si>
    <t>oke-cgud2avbv2q-npt5kj4szna-s6czu4cvoga-24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</si>
  <si>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displayname=oke-cgud2avbv2q-npt5kj4szna-s6czu4cvoga-24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</si>
  <si>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ocid1.instance.oc1.phx.anyhqljsyiegrqicmq4kzl2waa26j6ujweepescgdran5b4ljyix2scvpqxa</t>
  </si>
  <si>
    <t>oke-cgud2avbv2q-npt5kj4szna-s6czu4cvoga-27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</si>
  <si>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displayname=oke-cgud2avbv2q-npt5kj4szna-s6czu4cvoga-27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</si>
  <si>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ocid1.instance.oc1.phx.anyhqljsyiegrqicjo4m4kjs2525ylta4w3guniivdpkyeogxhtveynsreda</t>
  </si>
  <si>
    <t>oke-cgud2avbv2q-npt5kj4szna-s6czu4cvoga-30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</si>
  <si>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displayname=oke-cgud2avbv2q-npt5kj4szna-s6czu4cvoga-30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</si>
  <si>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ocid1.instance.oc1.phx.anyhqljsyiegrqiceu2wsizjsaklpuproyqhlabjxmyvhi7dllsad5jwl2eq</t>
  </si>
  <si>
    <t>oke-cgud2avbv2q-npt5kj4szna-s6czu4cvoga-33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</si>
  <si>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displayname=oke-cgud2avbv2q-npt5kj4szna-s6czu4cvoga-33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</si>
  <si>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ocid1.instance.oc1.phx.anyhqljsyiegrqicidjlgrzwp6k5a4na5gtvj4egw72asdsvvuzl7o5t5arq</t>
  </si>
  <si>
    <t>oke-cgud2avbv2q-npt5kj4szna-s6czu4cvoga-34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</si>
  <si>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displayname=oke-cgud2avbv2q-npt5kj4szna-s6czu4cvoga-34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</si>
  <si>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ocid1.instance.oc1.phx.anyhqljsyiegrqickiiru2yxa6ip7odlmomo2gitpglydysdck5fcvgienya</t>
  </si>
  <si>
    <t>oke-cgud2avbv2q-npt5kj4szna-s6czu4cvoga-39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</si>
  <si>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displayname=oke-cgud2avbv2q-npt5kj4szna-s6czu4cvoga-39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</si>
  <si>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ocid1.instance.oc1.phx.anyhqljsyiegrqicccrsojxpdxbnlo3264pj6i52uixvw4btpdzlmfad6sba</t>
  </si>
  <si>
    <t>oke-cgud2avbv2q-npt5kj4szna-s6czu4cvoga-42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</si>
  <si>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displayname=oke-cgud2avbv2q-npt5kj4szna-s6czu4cvoga-42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</si>
  <si>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ocid1.instance.oc1.phx.anyhqljsyiegrqiccag5jh2q5d2w3mjmbcao4uho2bqd2ewiogsz5y44gdea</t>
  </si>
  <si>
    <t>oke-cgud2avbv2q-npt5kj4szna-s6czu4cvoga-45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</si>
  <si>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displayname=oke-cgud2avbv2q-npt5kj4szna-s6czu4cvoga-45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</si>
  <si>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ocid1.instance.oc1.phx.anyhqljsyiegrqicdmra5hy67frupal7qa5sarmeujfbxy4wzy7r6vb5sp7a</t>
  </si>
  <si>
    <t>oke-cgud2avbv2q-npt5kj4szna-s6czu4cvoga-48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</si>
  <si>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displayname=oke-cgud2avbv2q-npt5kj4szna-s6czu4cvoga-48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</si>
  <si>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ocid1.instance.oc1.phx.anyhqljsyiegrqicqha3vqk4wfmb3rpv5hwonsxknw5223g24py326mmogeq</t>
  </si>
  <si>
    <t>oke-cgud2avbv2q-npt5kj4szna-s6czu4cvoga-5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</si>
  <si>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displayname=oke-cgud2avbv2q-npt5kj4szna-s6czu4cvoga-5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</si>
  <si>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ocid1.instance.oc1.phx.anyhqljsyiegrqic3zvhghmvabsxjg3xqbqhtfnfd7ziovnwckjkwwzmb5oa</t>
  </si>
  <si>
    <t>oke-cgud2avbv2q-npt5kj4szna-s6czu4cvoga-8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</si>
  <si>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zone=tYoP:PHX-AD-2 k8s_version=v1.20.8 displayname=oke-cgud2avbv2q-npt5kj4szna-s6czu4cvoga-8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</si>
  <si>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ocid1.instance.oc1.phx.anyhqljsyiegrqicgmvzza2sd7x4i7idpcn4hrl4gh2ccrg2ccft3dgrwkvq</t>
  </si>
  <si>
    <t>shilpa1</t>
  </si>
  <si>
    <t>ocid1.instance.oc1.phx.anyhqljsyiegrqicd2xt4qbzf7kmm7rmflewesmlmi5l2bar2tckpuwxf45a</t>
  </si>
  <si>
    <t>shilpa2</t>
  </si>
  <si>
    <t>ocid1.instance.oc1.phx.anyhqljsyiegrqicmwrckk2jtz5o4rogfq3xklx5i76kzxixrdw7dbk7wuza</t>
  </si>
  <si>
    <t>wlsseqa1216win</t>
  </si>
  <si>
    <t>ocid1.instance.oc1.phx.anyhqljsyiegrqicsq5ug5vu4f66m73xkaesvyktso6lexeh7bvy2lpp2hna</t>
  </si>
  <si>
    <t>wlsseqa1216win2</t>
  </si>
  <si>
    <t>ocid1.instance.oc1.phx.anyhqljsyiegrqick4uipeovrogptnc6phxgxqzyff5rbtrf5423fuwludnq</t>
  </si>
  <si>
    <t>WLSEQA_OID_Setup</t>
  </si>
  <si>
    <t>ocid1.instance.oc1.phx.anyhqljtyiegrqicxbktgqwzibhmu373jbsqdb4cscb2gkzik34qbhkwoh5q</t>
  </si>
  <si>
    <t>WLSSEQA_Solaris_11</t>
  </si>
  <si>
    <t>ocid1.instance.oc1.phx.anyhqljtyiegrqicrj3d5nceih5y3ln66flxgd6vb365cpogornuzw7te72q</t>
  </si>
  <si>
    <t>WLS_FD_ADE</t>
  </si>
  <si>
    <t>ocid1.instance.oc1.phx.anyhqljtyiegrqicyf4lsoiu3ztpbkka2p2ksuj2r5vnaah2qisb5dsj3v6a</t>
  </si>
  <si>
    <t>WLS_FD_BFV</t>
  </si>
  <si>
    <t>ocid1.instance.oc1.phx.anyhqljtyiegrqicl3w65x7hwckrr3b5wusvweth6gaxeep5ocjnkrfwjzkq</t>
  </si>
  <si>
    <t>WLS_OCI_Slave</t>
  </si>
  <si>
    <t>ocid1.instance.oc1.phx.anyhqljtyiegrqicf5kh2fnrfmyluo247qzh2pdo7kjheeoihufvpqfk4qla</t>
  </si>
  <si>
    <t>WLS_SEQA_CONSOLE_7_7_2021</t>
  </si>
  <si>
    <t>ocid1.instance.oc1.phx.anyhqljtyiegrqice375iioe4ejr5sutadkf2euqzb4x6r6sp5xij52oel5a</t>
  </si>
  <si>
    <t>WLS_SEQA_FABP_Runner10_319</t>
  </si>
  <si>
    <t>ocid1.instance.oc1.phx.anyhqljtyiegrqicwz3mogt7t6fc2pcxtlzkspiuumjshlah2p77o4zpjcra</t>
  </si>
  <si>
    <t>WLS_SEQA_FABP_Runner11_319</t>
  </si>
  <si>
    <t>ocid1.instance.oc1.phx.anyhqljtyiegrqicqsuzz7tsbnqyhbe23n5vqowetphigugefrhtbusib4qa</t>
  </si>
  <si>
    <t>WLS_SEQA_FABP_Runner12_319</t>
  </si>
  <si>
    <t>ocid1.instance.oc1.phx.anyhqljtyiegrqictehkws4ayie3t5fwpknaft5fc6hfspe5rioytp3kzzlq</t>
  </si>
  <si>
    <t>WLS_SEQA_FABP_Runner13_319</t>
  </si>
  <si>
    <t>ocid1.instance.oc1.phx.anyhqljtyiegrqic55x3feor4ououoz3nd7tfbesk2qj2py6mij5nufsku6q</t>
  </si>
  <si>
    <t>WLS_SEQA_FABP_Runner14_319</t>
  </si>
  <si>
    <t>ocid1.instance.oc1.phx.anyhqljtyiegrqicnvd4hhazgp77qldlzziugcevjh4mznfahzbz4euh7cpq</t>
  </si>
  <si>
    <t>WLS_SEQA_FABP_Runner15_319</t>
  </si>
  <si>
    <t>ocid1.instance.oc1.phx.anyhqljtyiegrqicfsoxetqdonz4iolzlzm2d7usilbxzdiztcqvcji4a43q</t>
  </si>
  <si>
    <t>WLS_SEQA_FABP_Runner16_319</t>
  </si>
  <si>
    <t>ocid1.instance.oc1.phx.anyhqljtyiegrqicvtk2u2dkvcbf7uk2i6jh6wtjtc37vtbl2wc3up2ng62q</t>
  </si>
  <si>
    <t>WLS_SEQA_FABP_Runner17_319</t>
  </si>
  <si>
    <t>ocid1.instance.oc1.phx.anyhqljtyiegrqicxtzdhrr33ctvrlkw7hzucv2zttjlyogfrsv5oeytq5bq</t>
  </si>
  <si>
    <t>WLS_SEQA_FABP_Runner18_319</t>
  </si>
  <si>
    <t>ocid1.instance.oc1.phx.anyhqljtyiegrqicwmu62sgodrhkzdmwh32xqlkci5imh62636aelpyyjisq</t>
  </si>
  <si>
    <t>WLS_SEQA_FABP_Runner19_319</t>
  </si>
  <si>
    <t>ocid1.instance.oc1.phx.anyhqljtyiegrqic2runfjt4zwlcnhx4umit3a25x3sfnqx2zvt47kz4hj2a</t>
  </si>
  <si>
    <t>WLS_SEQA_FABP_Runner1_319</t>
  </si>
  <si>
    <t>ocid1.instance.oc1.phx.anyhqljtyiegrqicbsjag2qcmkajr6cbd6j44opxj4voyfvl4ouwpjos7q7q</t>
  </si>
  <si>
    <t>WLS_SEQA_FABP_Runner2_319</t>
  </si>
  <si>
    <t>ocid1.instance.oc1.phx.anyhqljtyiegrqicb2oxfvdi6jqka5sqv24laiwqkjkkrbiqbgagc5xe37za</t>
  </si>
  <si>
    <t>WLS_SEQA_FABP_Runner3_319</t>
  </si>
  <si>
    <t>ocid1.instance.oc1.phx.anyhqljtyiegrqic2fdlj4je2nj47xx2iicmeaa3bcabvefgq5w4bsewe77q</t>
  </si>
  <si>
    <t>WLS_SEQA_FABP_Runner5_319</t>
  </si>
  <si>
    <t>ocid1.instance.oc1.phx.anyhqljtyiegrqichfjn6v7bp2blatjcwdevovwblzztemzdcj4lkhtoqmaq</t>
  </si>
  <si>
    <t>WLS_SEQA_FABP_Runner6_319</t>
  </si>
  <si>
    <t>ocid1.instance.oc1.phx.anyhqljtyiegrqicyngn5324zqf53td55v6o3afc7ws6x7lzzou5t4pjzyza</t>
  </si>
  <si>
    <t>WLS_SEQA_FABP_Runner7_319</t>
  </si>
  <si>
    <t>ocid1.instance.oc1.phx.anyhqljtyiegrqicrvqc4zor7oz4curbypfleiel3gcjbho2b5p2t373jv3q</t>
  </si>
  <si>
    <t>WLS_SEQA_FABP_Runner9_319</t>
  </si>
  <si>
    <t>ocid1.instance.oc1.phx.anyhqljtyiegrqicpylvhpxurzcfd5jfw4vwzg6focbfrgddz67ieft6ohba</t>
  </si>
  <si>
    <t>WLS_SEQA_FABP_Runner_319</t>
  </si>
  <si>
    <t>ocid1.instance.oc1.phx.anyhqljtyiegrqickqgqwoy5kjfpm3wisuzqmobiky67ifvnd257y27seflq</t>
  </si>
  <si>
    <t>WLS_SE_ARM</t>
  </si>
  <si>
    <t>VM.Standard.A1.Flex</t>
  </si>
  <si>
    <t>ocid1.instance.oc1.phx.anyhqljtyiegrqicowyutssvl5arxhyfmscml6usk5ygjfoybmun4xx2fhda</t>
  </si>
  <si>
    <t>WLS_WS1_May6</t>
  </si>
  <si>
    <t>ocid1.instance.oc1.phx.anyhqljtyiegrqicz5zpyswfvdkzrfhxd5fksnyty3czw4gzmhpjzpedqbeq</t>
  </si>
  <si>
    <t>instance-20210521-1455</t>
  </si>
  <si>
    <t>ocid1.instance.oc1.phx.anyhqljtyiegrqic4h4kilbwhgqqlpdhijzlzlctdazcc4hnuvpjbweytj4q</t>
  </si>
  <si>
    <t>instance-20210521-1718</t>
  </si>
  <si>
    <t>ocid1.instance.oc1.phx.anyhqljtyiegrqicz7tv4k2o7mlfjvk36yymf3yarc6ku4ow3lqtf225alnq</t>
  </si>
  <si>
    <t>jenkins-100.111.162.167-010324d0-0a82-4ff1-97fd-cd9faf61f242</t>
  </si>
  <si>
    <t>ocid1.instance.oc1.phx.anyhqljtyiegrqicj3bd4igms2ihezveu6rmyhpef4lp53ikdfjjussw45la</t>
  </si>
  <si>
    <t>jenkins-100.111.162.167-1fe17034-623b-4bfb-8c83-8271508495d0</t>
  </si>
  <si>
    <t>ocid1.instance.oc1.phx.anyhqljtyiegrqicqpcw6uenoycjjx5mhrknyhnyi2dj4q7huloiejz2qpoq</t>
  </si>
  <si>
    <t>jenkins-100.111.162.167-307f9a26-ed15-4a7d-8987-b999a0217130</t>
  </si>
  <si>
    <t>ocid1.instance.oc1.phx.anyhqljtyiegrqic6ebvgzrgn2xif4tpeoijexyd53lko2vu25ulyypjgvna</t>
  </si>
  <si>
    <t>jenkins-100.111.162.167-65d602fb-3ae7-4ba9-87c1-ef5cffb01bf9</t>
  </si>
  <si>
    <t>ocid1.instance.oc1.phx.anyhqljtyiegrqictpfkrbeeq367ht3nntvrzs52alrxkvyiuorj5namlzya</t>
  </si>
  <si>
    <t>jenkins-100.111.162.167-6d5e4a28-912d-415b-8920-508ce54ada57</t>
  </si>
  <si>
    <t>ocid1.instance.oc1.phx.anyhqljtyiegrqicecaspygef4zvezhuvb3xokfthqt2p63i6blw4vrydiyq</t>
  </si>
  <si>
    <t>jenkins-100.111.162.167-75d304ab-8dc8-4f1e-b695-a0eddac33465</t>
  </si>
  <si>
    <t>ocid1.instance.oc1.phx.anyhqljtyiegrqiceoycl77eolo2qrbmvzqakupcfupjx2pno22pjtajboiq</t>
  </si>
  <si>
    <t>jenkins-100.111.162.167-93d6875c-546e-4dd6-b86f-dd82d001ca0f</t>
  </si>
  <si>
    <t>ocid1.instance.oc1.phx.anyhqljtyiegrqicgz6w64hqcgz4hrvz5gt7wyw2tpngr72hqdj63c6h4baa</t>
  </si>
  <si>
    <t>jenkins-100.111.162.167-cd6f4329-1ca5-4b9d-acbd-60e77843258c</t>
  </si>
  <si>
    <t>ocid1.instance.oc1.phx.anyhqljtyiegrqickcoz6wrwusnbwhhouzxvmr2ztok27m6sizora7cpazlq</t>
  </si>
  <si>
    <t>jenkins-100.111.162.167-d66d6c7f-1fb9-4bec-beba-6bc8e780c62a</t>
  </si>
  <si>
    <t>ocid1.instance.oc1.phx.anyhqljtyiegrqicqsj7rlpfl5wxdxxlt62fobzgrt4zyva3pypn5ghbrxda</t>
  </si>
  <si>
    <t>jenkins-100.111.162.167-f423a195-5440-4097-8124-5dc7656fdd3c</t>
  </si>
  <si>
    <t>ocid1.instance.oc1.phx.anyhqljtyiegrqica2e7hjcj6mxgvd5hsuobxqholx3easxeuyrvaump4haa</t>
  </si>
  <si>
    <t>oke-cgud2avbv2q-npt5kj4szna-s6czu4cvoga-1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</si>
  <si>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displayname=oke-cgud2avbv2q-npt5kj4szna-s6czu4cvoga-1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</si>
  <si>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ocid1.instance.oc1.phx.anyhqljtyiegrqicqyuqcg2ktagyteumtqzhlpgwmgu4rislt2bvz3y3n6cq</t>
  </si>
  <si>
    <t>oke-cgud2avbv2q-npt5kj4szna-s6czu4cvoga-10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</si>
  <si>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displayname=oke-cgud2avbv2q-npt5kj4szna-s6czu4cvoga-10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</si>
  <si>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ocid1.instance.oc1.phx.anyhqljtyiegrqicmcwi3hgptsjurgzanfjhr3w7kx6ceiyxzmt23m5drshq</t>
  </si>
  <si>
    <t>oke-cgud2avbv2q-npt5kj4szna-s6czu4cvoga-12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</si>
  <si>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displayname=oke-cgud2avbv2q-npt5kj4szna-s6czu4cvoga-12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</si>
  <si>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ocid1.instance.oc1.phx.anyhqljtyiegrqick23yj4kd4wlfhxsba75bytainrybeohbfvels4tntdya</t>
  </si>
  <si>
    <t>oke-cgud2avbv2q-npt5kj4szna-s6czu4cvoga-16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</si>
  <si>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displayname=oke-cgud2avbv2q-npt5kj4szna-s6czu4cvoga-16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</si>
  <si>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ocid1.instance.oc1.phx.anyhqljtyiegrqicigudhuuvkyavfloqtgdrjgnycqbij2gwp5arbbdgry4a</t>
  </si>
  <si>
    <t>oke-cgud2avbv2q-npt5kj4szna-s6czu4cvoga-19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</si>
  <si>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displayname=oke-cgud2avbv2q-npt5kj4szna-s6czu4cvoga-19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</si>
  <si>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ocid1.instance.oc1.phx.anyhqljtyiegrqic4qa3t65vb5t6m5audtum5n7b2eyvzucw6e4pnbmpdo2q</t>
  </si>
  <si>
    <t>oke-cgud2avbv2q-npt5kj4szna-s6czu4cvoga-25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</si>
  <si>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displayname=oke-cgud2avbv2q-npt5kj4szna-s6czu4cvoga-25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</si>
  <si>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ocid1.instance.oc1.phx.anyhqljtyiegrqicgi3uh6dkubhipjrkuo2x54zomzt62tp2w5yr4jji6qbq</t>
  </si>
  <si>
    <t>oke-cgud2avbv2q-npt5kj4szna-s6czu4cvoga-28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</si>
  <si>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displayname=oke-cgud2avbv2q-npt5kj4szna-s6czu4cvoga-28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</si>
  <si>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ocid1.instance.oc1.phx.anyhqljtyiegrqicext7sulfjn7g6n4o2asohnpghinlrz6cfjvnfrzz67jq</t>
  </si>
  <si>
    <t>oke-cgud2avbv2q-npt5kj4szna-s6czu4cvoga-3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</si>
  <si>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displayname=oke-cgud2avbv2q-npt5kj4szna-s6czu4cvoga-3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</si>
  <si>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ocid1.instance.oc1.phx.anyhqljtyiegrqicr3abpvqnbfl5ek5nqw6tn7zycnvj3uk7nf7ha43g3vja</t>
  </si>
  <si>
    <t>oke-cgud2avbv2q-npt5kj4szna-s6czu4cvoga-36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</si>
  <si>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displayname=oke-cgud2avbv2q-npt5kj4szna-s6czu4cvoga-36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</si>
  <si>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ocid1.instance.oc1.phx.anyhqljtyiegrqic3ee5wetooifuhpbbiygu4fwzl6wxdy2ofpfuvo6crd5q</t>
  </si>
  <si>
    <t>oke-cgud2avbv2q-npt5kj4szna-s6czu4cvoga-37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</si>
  <si>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displayname=oke-cgud2avbv2q-npt5kj4szna-s6czu4cvoga-37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</si>
  <si>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ocid1.instance.oc1.phx.anyhqljtyiegrqicuqveiqhldjomjz763xs6x2666fggc5rwpfpl3vuudnnq</t>
  </si>
  <si>
    <t>oke-cgud2avbv2q-npt5kj4szna-s6czu4cvoga-40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</si>
  <si>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displayname=oke-cgud2avbv2q-npt5kj4szna-s6czu4cvoga-40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</si>
  <si>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ocid1.instance.oc1.phx.anyhqljtyiegrqicwc2g6qdzuue3jo4nuzwqqhajw4t5hpzevsrv7haplj3a</t>
  </si>
  <si>
    <t>oke-cgud2avbv2q-npt5kj4szna-s6czu4cvoga-43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</si>
  <si>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displayname=oke-cgud2avbv2q-npt5kj4szna-s6czu4cvoga-43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</si>
  <si>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ocid1.instance.oc1.phx.anyhqljtyiegrqicjqk4lqvs3b2t4gafsiwdcsvb6pzevm7nsw2ao33e4vzq</t>
  </si>
  <si>
    <t>oke-cgud2avbv2q-npt5kj4szna-s6czu4cvoga-46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</si>
  <si>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displayname=oke-cgud2avbv2q-npt5kj4szna-s6czu4cvoga-46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</si>
  <si>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ocid1.instance.oc1.phx.anyhqljtyiegrqicqzejtbwuzkuuxvyq63rm5lpgzxqiyirkdjwx66x7pz3a</t>
  </si>
  <si>
    <t>oke-cgud2avbv2q-npt5kj4szna-s6czu4cvoga-47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</si>
  <si>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displayname=oke-cgud2avbv2q-npt5kj4szna-s6czu4cvoga-47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</si>
  <si>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ocid1.instance.oc1.phx.anyhqljtyiegrqicew22t5tcmwtwvbo3qgkfl5tk73v3wdzqfm7jluy7z6oq</t>
  </si>
  <si>
    <t>oke-cgud2avbv2q-npt5kj4szna-s6czu4cvoga-49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</si>
  <si>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displayname=oke-cgud2avbv2q-npt5kj4szna-s6czu4cvoga-49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</si>
  <si>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ocid1.instance.oc1.phx.anyhqljtyiegrqicowhecvztsbtk26swqfwgkihkmoy7spo4lbhxetk2ouna</t>
  </si>
  <si>
    <t>oke-cgud2avbv2q-npt5kj4szna-s6czu4cvoga-6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</si>
  <si>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displayname=oke-cgud2avbv2q-npt5kj4szna-s6czu4cvoga-6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</si>
  <si>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ocid1.instance.oc1.phx.anyhqljtyiegrqicq76vrvxjscdca3si5dh3egdgqegfcdfapk7pg4ip3vgq</t>
  </si>
  <si>
    <t>oke-cgud2avbv2q-npt5kj4szna-s6czu4cvoga-9</t>
  </si>
  <si>
    <t>[tkm-minions]\nlocalhost initial_node_labels=name=cometwlstfpool node_is_on_private_subnet={NODE_IS_ON_PRIVATE_SUBNET} nodeid_suffix={NODE_SUFFIX} shape=VM.Standard.E3.Flex ansible_user=opc tenancyid=ocid1.tenancy.oc1..aaaaaaaayuquuubnosvnbkou4y27qp6wzcwbytwidbexdvmp7wjmhs5sboea compartmentid_prefix=ocid1.compartment.oc1 k8s_kubelet_hostname={K8S_KUBELET_HOSTNAME} region_key=PHX ansible_connection=local public_ipaddress={PUBLIC_IP} zone=tYoP:PHX-AD-3 k8s_version=v1.20.8 displayname=oke-cgud2avbv2q-npt5kj4szna-s6czu4cvoga-9 compartmentname=WLS nodeid_prefix={NODE_PREFIX} region_name=us-phoenix-1 ta_version={TA_VERSION} region=us-phoenix-1 compartmentid_suffix=aaaaaaaagbx5j7h4rgsn3kvg35m4a7ovrhq4r6a6kgbutmsdelp35kgl2jca private_ipaddress={PRIVATE_IP}\n</t>
  </si>
  <si>
    <t>ocid1.instance.oc1.phx.anyhqljtyiegrqiconvplfz5abgrtdaefpmqbthx5stkz2gzdn77tysaj42q</t>
  </si>
  <si>
    <t>solarisx86_64_SPBAT</t>
  </si>
  <si>
    <t>ocid1.instance.oc1.phx.anyhqljtyiegrqicahl7selfcdyu6lhnoh76646hfhjpaka3it5brwcr7edq</t>
  </si>
  <si>
    <t>wls-seqa-12x-pipeline-slave</t>
  </si>
  <si>
    <t>ocid1.instance.oc1.phx.anyhqljtyiegrqicgszrkexr4gycxlmst44wlrqj3elxgfjc3a6ebfebinkq</t>
  </si>
  <si>
    <t>wls-seqa-195db</t>
  </si>
  <si>
    <t>ocid1.instance.oc1.phx.anyhqljtyiegrqicrmx63ruzoaocrf4bv2dqbkjrikligej2njurvtrcrojq</t>
  </si>
  <si>
    <t>wls-spbat</t>
  </si>
  <si>
    <t>ocid1.instance.oc1.phx.anyhqljtyiegrqicl4oq6muzclxp6ayuz4t3d2axb5rjeuak3z5rodppjwrq</t>
  </si>
  <si>
    <t>wls_tf</t>
  </si>
  <si>
    <t>ocid1.instance.oc1.phx.anyhqljtyiegrqic6ioctt747p5evwimbxmqxelrnubgk4e5zcbidg2kyi6q</t>
  </si>
  <si>
    <t>wlsconsole</t>
  </si>
  <si>
    <t>ocid1.instance.oc1.phx.anyhqljtyiegrqicl2tb5zo5e52jwkitle6mdh3ke3x6tc54wru4oovx3fda</t>
  </si>
  <si>
    <t>wlssadsetup</t>
  </si>
  <si>
    <t>ocid1.instance.oc1.phx.anyhqljtyiegrqicnts3dxhif4wtfnccet3z62zlvaxh3z7al6a5ttr72o2a</t>
  </si>
  <si>
    <t>wlsse-mysql</t>
  </si>
  <si>
    <t>ocid1.instance.oc1.phx.anyhqljtyiegrqicrcxxdurenwfxuutrfus5rf23uscxe4653k65wh3p3l2q</t>
  </si>
  <si>
    <t>wlsse-oracle-19.5db</t>
  </si>
  <si>
    <t>ocid1.instance.oc1.phx.anyhqljtyiegrqicqcuopvonqyhne7vk6yzazzelmew5qjd35wcwywm6al5q</t>
  </si>
  <si>
    <t>wlssemssql</t>
  </si>
  <si>
    <t>ocid1.instance.oc1.phx.anyhqljtyiegrqicqv7cuyugm7gn2wxfdkeiknhs3v7caid6bzxauyt33r3a</t>
  </si>
  <si>
    <t>wlssemysql5</t>
  </si>
  <si>
    <t>ocid1.instance.oc1.phx.anyhqljtyiegrqicig66oljaw73evhegl332wbdcd2bsabph2ne5zs6ylvta</t>
  </si>
  <si>
    <t>wlsseqa-activedir</t>
  </si>
  <si>
    <t>ocid1.instance.oc1.phx.anyhqljtyiegrqicvavud3g26q47q7ioflyv3g6zzjgqejn4k5vhry36sjiq</t>
  </si>
  <si>
    <t>wlsseqa19.5db</t>
  </si>
  <si>
    <t>ocid1.instance.oc1.phx.anyhqljtyiegrqic5sziusw2sieu5hdunnjkexstjjg5avffqm6pqi4xl6ba</t>
  </si>
  <si>
    <t>wlsseqawin3</t>
  </si>
  <si>
    <t>ocid1.instance.oc1.phx.anyhqljtyiegrqicudyrmwak2f4frlel622pk4ekig7aqdc7yy5jt4nvzajq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</si>
</sst>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[percentcpumem.xlsx]%of Instances!PivotTable4</c:name>
    <c:fmtId val="2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'%of Instances'!$B$3</c:f>
              <c:strCache>
                <c:ptCount val="1"/>
                <c:pt idx="0">
                  <c:v>cpu&lt;10%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Instances'!$B$4:$B$15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</c:v>
                </c:pt>
                <c:pt idx="4">
                  <c:v>0.88</c:v>
                </c:pt>
                <c:pt idx="5">
                  <c:v>0.98</c:v>
                </c:pt>
                <c:pt idx="6">
                  <c:v>0.89</c:v>
                </c:pt>
                <c:pt idx="7">
                  <c:v>0.79</c:v>
                </c:pt>
                <c:pt idx="8">
                  <c:v>0.89</c:v>
                </c:pt>
                <c:pt idx="9">
                  <c:v>0.66</c:v>
                </c:pt>
                <c:pt idx="1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E-DD41-B082-D8CDE4A44A48}"/>
            </c:ext>
          </c:extLst>
        </c:ser>
        <c:ser>
          <c:idx val="1"/>
          <c:order val="1"/>
          <c:tx>
            <c:strRef>
              <c:f>'%of Instances'!$C$3</c:f>
              <c:strCache>
                <c:ptCount val="1"/>
                <c:pt idx="0">
                  <c:v>mem&lt;10%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Instances'!$C$4:$C$15</c:f>
              <c:numCache>
                <c:formatCode>0%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0.84</c:v>
                </c:pt>
                <c:pt idx="3">
                  <c:v>0.79</c:v>
                </c:pt>
                <c:pt idx="4">
                  <c:v>0.6</c:v>
                </c:pt>
                <c:pt idx="5">
                  <c:v>0.51</c:v>
                </c:pt>
                <c:pt idx="6">
                  <c:v>0.73</c:v>
                </c:pt>
                <c:pt idx="7">
                  <c:v>0.52</c:v>
                </c:pt>
                <c:pt idx="8">
                  <c:v>0.45</c:v>
                </c:pt>
                <c:pt idx="9">
                  <c:v>0.63</c:v>
                </c:pt>
                <c:pt idx="10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E-DD41-B082-D8CDE4A44A48}"/>
            </c:ext>
          </c:extLst>
        </c:ser>
        <c:ser>
          <c:idx val="2"/>
          <c:order val="2"/>
          <c:tx>
            <c:strRef>
              <c:f>'%of Instances'!$D$3</c:f>
              <c:strCache>
                <c:ptCount val="1"/>
                <c:pt idx="0">
                  <c:v>CPU&amp;Mem&lt;10% 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Instances'!$D$4:$D$15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0.66</c:v>
                </c:pt>
                <c:pt idx="3">
                  <c:v>0.33</c:v>
                </c:pt>
                <c:pt idx="4">
                  <c:v>0.5</c:v>
                </c:pt>
                <c:pt idx="5">
                  <c:v>0.39</c:v>
                </c:pt>
                <c:pt idx="6">
                  <c:v>0.42</c:v>
                </c:pt>
                <c:pt idx="7">
                  <c:v>0.4</c:v>
                </c:pt>
                <c:pt idx="8">
                  <c:v>0.27</c:v>
                </c:pt>
                <c:pt idx="9">
                  <c:v>0.08</c:v>
                </c:pt>
                <c:pt idx="10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E-DD41-B082-D8CDE4A44A48}"/>
            </c:ext>
          </c:extLst>
        </c:ser>
        <c:ser>
          <c:idx val="3"/>
          <c:order val="3"/>
          <c:tx>
            <c:strRef>
              <c:f>'%of Instances'!$E$3</c:f>
              <c:strCache>
                <c:ptCount val="1"/>
                <c:pt idx="0">
                  <c:v>cpu&lt;3%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Instances'!$E$4:$E$15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0.72</c:v>
                </c:pt>
                <c:pt idx="4">
                  <c:v>0.72</c:v>
                </c:pt>
                <c:pt idx="5">
                  <c:v>0.7</c:v>
                </c:pt>
                <c:pt idx="6">
                  <c:v>0.69</c:v>
                </c:pt>
                <c:pt idx="7">
                  <c:v>0.68</c:v>
                </c:pt>
                <c:pt idx="8">
                  <c:v>0.59</c:v>
                </c:pt>
                <c:pt idx="9">
                  <c:v>0.41</c:v>
                </c:pt>
                <c:pt idx="10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AE-DD41-B082-D8CDE4A44A48}"/>
            </c:ext>
          </c:extLst>
        </c:ser>
        <c:ser>
          <c:idx val="4"/>
          <c:order val="4"/>
          <c:tx>
            <c:strRef>
              <c:f>'%of Instances'!$F$3</c:f>
              <c:strCache>
                <c:ptCount val="1"/>
                <c:pt idx="0">
                  <c:v>mem&lt;3%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Instances'!$F$4:$F$15</c:f>
              <c:numCache>
                <c:formatCode>0%</c:formatCode>
                <c:ptCount val="11"/>
                <c:pt idx="0">
                  <c:v>0.5</c:v>
                </c:pt>
                <c:pt idx="1">
                  <c:v>0</c:v>
                </c:pt>
                <c:pt idx="2">
                  <c:v>0.53</c:v>
                </c:pt>
                <c:pt idx="3">
                  <c:v>0.71</c:v>
                </c:pt>
                <c:pt idx="4">
                  <c:v>0.34</c:v>
                </c:pt>
                <c:pt idx="5">
                  <c:v>0.33</c:v>
                </c:pt>
                <c:pt idx="6">
                  <c:v>0.55000000000000004</c:v>
                </c:pt>
                <c:pt idx="7">
                  <c:v>0.19</c:v>
                </c:pt>
                <c:pt idx="8">
                  <c:v>0.24</c:v>
                </c:pt>
                <c:pt idx="9">
                  <c:v>0.6</c:v>
                </c:pt>
                <c:pt idx="10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AE-DD41-B082-D8CDE4A44A48}"/>
            </c:ext>
          </c:extLst>
        </c:ser>
        <c:ser>
          <c:idx val="5"/>
          <c:order val="5"/>
          <c:tx>
            <c:strRef>
              <c:f>'%of Instances'!$G$3</c:f>
              <c:strCache>
                <c:ptCount val="1"/>
                <c:pt idx="0">
                  <c:v>CPU&amp;Mem&lt;3% 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'%of Instances'!$A$4:$A$15</c:f>
              <c:strCache>
                <c:ptCount val="11"/>
                <c:pt idx="0">
                  <c:v>TPM</c:v>
                </c:pt>
                <c:pt idx="1">
                  <c:v>PEO</c:v>
                </c:pt>
                <c:pt idx="2">
                  <c:v>FMWSupport</c:v>
                </c:pt>
                <c:pt idx="3">
                  <c:v>LCMA</c:v>
                </c:pt>
                <c:pt idx="4">
                  <c:v>IDMDEV</c:v>
                </c:pt>
                <c:pt idx="5">
                  <c:v>IDMSE</c:v>
                </c:pt>
                <c:pt idx="6">
                  <c:v>QAFD</c:v>
                </c:pt>
                <c:pt idx="7">
                  <c:v>Automation</c:v>
                </c:pt>
                <c:pt idx="8">
                  <c:v>FMW</c:v>
                </c:pt>
                <c:pt idx="9">
                  <c:v>EMSE</c:v>
                </c:pt>
                <c:pt idx="10">
                  <c:v>DBSupport</c:v>
                </c:pt>
              </c:strCache>
            </c:strRef>
          </c:cat>
          <c:val>
            <c:numRef>
              <c:f>'%of Instances'!$G$4:$G$15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0.19</c:v>
                </c:pt>
                <c:pt idx="5">
                  <c:v>0.15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AE-DD41-B082-D8CDE4A44A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43384960"/>
        <c:axId val="1743386608"/>
      </c:barChart>
      <c:catAx>
        <c:axId val="174338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86608"/>
        <c:crosses val="autoZero"/>
        <c:auto val="1"/>
        <c:lblAlgn val="ctr"/>
        <c:lblOffset val="100"/>
        <c:noMultiLvlLbl val="0"/>
      </c:catAx>
      <c:valAx>
        <c:axId val="1743386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74338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and Memory Utilization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'No.of Instances'!$B$30</c:f>
              <c:strCache>
                <c:ptCount val="1"/>
                <c:pt idx="0">
                  <c:v>InstMemory &lt;10 %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Instances'!$B$31:$B$40</c:f>
              <c:numCache>
                <c:formatCode>General</c:formatCode>
                <c:ptCount val="10"/>
                <c:pt idx="0">
                  <c:v>453</c:v>
                </c:pt>
                <c:pt idx="1">
                  <c:v>114</c:v>
                </c:pt>
                <c:pt idx="2">
                  <c:v>70</c:v>
                </c:pt>
                <c:pt idx="3">
                  <c:v>42</c:v>
                </c:pt>
                <c:pt idx="4">
                  <c:v>46</c:v>
                </c:pt>
                <c:pt idx="5">
                  <c:v>38</c:v>
                </c:pt>
                <c:pt idx="6">
                  <c:v>47</c:v>
                </c:pt>
                <c:pt idx="7">
                  <c:v>39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9-434F-8975-CBFD6766DF29}"/>
            </c:ext>
          </c:extLst>
        </c:ser>
        <c:ser>
          <c:idx val="1"/>
          <c:order val="1"/>
          <c:tx>
            <c:strRef>
              <c:f>'No.of Instances'!$C$30</c:f>
              <c:strCache>
                <c:ptCount val="1"/>
                <c:pt idx="0">
                  <c:v>InstCPU &lt;10%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Instances'!$C$31:$C$40</c:f>
              <c:numCache>
                <c:formatCode>General</c:formatCode>
                <c:ptCount val="10"/>
                <c:pt idx="0">
                  <c:v>254</c:v>
                </c:pt>
                <c:pt idx="1">
                  <c:v>168</c:v>
                </c:pt>
                <c:pt idx="2">
                  <c:v>95</c:v>
                </c:pt>
                <c:pt idx="3">
                  <c:v>63</c:v>
                </c:pt>
                <c:pt idx="4">
                  <c:v>55</c:v>
                </c:pt>
                <c:pt idx="5">
                  <c:v>21</c:v>
                </c:pt>
                <c:pt idx="6">
                  <c:v>16</c:v>
                </c:pt>
                <c:pt idx="7">
                  <c:v>16</c:v>
                </c:pt>
                <c:pt idx="8">
                  <c:v>4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9-434F-8975-CBFD6766DF29}"/>
            </c:ext>
          </c:extLst>
        </c:ser>
        <c:ser>
          <c:idx val="2"/>
          <c:order val="2"/>
          <c:tx>
            <c:strRef>
              <c:f>'No.of Instances'!$D$30</c:f>
              <c:strCache>
                <c:ptCount val="1"/>
                <c:pt idx="0">
                  <c:v>InstCPU&amp;Mem&lt;10 %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Instances'!$D$31:$D$40</c:f>
              <c:numCache>
                <c:formatCode>General</c:formatCode>
                <c:ptCount val="10"/>
                <c:pt idx="0">
                  <c:v>121</c:v>
                </c:pt>
                <c:pt idx="1">
                  <c:v>52</c:v>
                </c:pt>
                <c:pt idx="2">
                  <c:v>49</c:v>
                </c:pt>
                <c:pt idx="3">
                  <c:v>25</c:v>
                </c:pt>
                <c:pt idx="4">
                  <c:v>31</c:v>
                </c:pt>
                <c:pt idx="5">
                  <c:v>14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09-434F-8975-CBFD6766DF29}"/>
            </c:ext>
          </c:extLst>
        </c:ser>
        <c:ser>
          <c:idx val="3"/>
          <c:order val="3"/>
          <c:tx>
            <c:strRef>
              <c:f>'No.of Instances'!$E$30</c:f>
              <c:strCache>
                <c:ptCount val="1"/>
                <c:pt idx="0">
                  <c:v>InstCPU&lt;3% 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Instances'!$E$31:$E$40</c:f>
              <c:numCache>
                <c:formatCode>General</c:formatCode>
                <c:ptCount val="10"/>
                <c:pt idx="0">
                  <c:v>196</c:v>
                </c:pt>
                <c:pt idx="1">
                  <c:v>112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  <c:pt idx="5">
                  <c:v>21</c:v>
                </c:pt>
                <c:pt idx="6">
                  <c:v>13</c:v>
                </c:pt>
                <c:pt idx="7">
                  <c:v>10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09-434F-8975-CBFD6766DF29}"/>
            </c:ext>
          </c:extLst>
        </c:ser>
        <c:ser>
          <c:idx val="4"/>
          <c:order val="4"/>
          <c:tx>
            <c:strRef>
              <c:f>'No.of Instances'!$F$30</c:f>
              <c:strCache>
                <c:ptCount val="1"/>
                <c:pt idx="0">
                  <c:v>InstMemory &lt;3% 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Instances'!$F$31:$F$40</c:f>
              <c:numCache>
                <c:formatCode>General</c:formatCode>
                <c:ptCount val="10"/>
                <c:pt idx="0">
                  <c:v>344</c:v>
                </c:pt>
                <c:pt idx="1">
                  <c:v>61</c:v>
                </c:pt>
                <c:pt idx="2">
                  <c:v>26</c:v>
                </c:pt>
                <c:pt idx="3">
                  <c:v>27</c:v>
                </c:pt>
                <c:pt idx="4">
                  <c:v>26</c:v>
                </c:pt>
                <c:pt idx="5">
                  <c:v>24</c:v>
                </c:pt>
                <c:pt idx="6">
                  <c:v>42</c:v>
                </c:pt>
                <c:pt idx="7">
                  <c:v>37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09-434F-8975-CBFD6766DF29}"/>
            </c:ext>
          </c:extLst>
        </c:ser>
        <c:ser>
          <c:idx val="5"/>
          <c:order val="5"/>
          <c:tx>
            <c:strRef>
              <c:f>'No.of Instances'!$G$30</c:f>
              <c:strCache>
                <c:ptCount val="1"/>
                <c:pt idx="0">
                  <c:v>InstCPU&amp;Mem&lt;3%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'No.of Instances'!$A$31:$A$40</c:f>
              <c:strCache>
                <c:ptCount val="10"/>
                <c:pt idx="0">
                  <c:v>QAFD</c:v>
                </c:pt>
                <c:pt idx="1">
                  <c:v>FMW</c:v>
                </c:pt>
                <c:pt idx="2">
                  <c:v>Automation</c:v>
                </c:pt>
                <c:pt idx="3">
                  <c:v>IDMSE</c:v>
                </c:pt>
                <c:pt idx="4">
                  <c:v>IDMDEV</c:v>
                </c:pt>
                <c:pt idx="5">
                  <c:v>FMWSupport</c:v>
                </c:pt>
                <c:pt idx="6">
                  <c:v>LCMA</c:v>
                </c:pt>
                <c:pt idx="7">
                  <c:v>EMSE</c:v>
                </c:pt>
                <c:pt idx="8">
                  <c:v>PEO</c:v>
                </c:pt>
                <c:pt idx="9">
                  <c:v>DBSupport</c:v>
                </c:pt>
              </c:strCache>
            </c:strRef>
          </c:cat>
          <c:val>
            <c:numRef>
              <c:f>'No.of Instances'!$G$31:$G$40</c:f>
              <c:numCache>
                <c:formatCode>General</c:formatCode>
                <c:ptCount val="10"/>
                <c:pt idx="0">
                  <c:v>12</c:v>
                </c:pt>
                <c:pt idx="1">
                  <c:v>0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09-434F-8975-CBFD6766DF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55163664"/>
        <c:axId val="1855165312"/>
      </c:barChart>
      <c:catAx>
        <c:axId val="185516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65312"/>
        <c:crosses val="autoZero"/>
        <c:auto val="1"/>
        <c:lblAlgn val="ctr"/>
        <c:lblOffset val="100"/>
        <c:noMultiLvlLbl val="0"/>
      </c:catAx>
      <c:valAx>
        <c:axId val="18551653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551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23</xdr:row>
      <xdr:rowOff>114300</xdr:rowOff>
    </xdr:from>
    <xdr:to>
      <xdr:col>26</xdr:col>
      <xdr:colOff>571500</xdr:colOff>
      <xdr:row>42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76CB-7273-D541-B65A-05D0FCCA0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19</xdr:row>
      <xdr:rowOff>82550</xdr:rowOff>
    </xdr:from>
    <xdr:to>
      <xdr:col>24</xdr:col>
      <xdr:colOff>584200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602DFB-66CC-E24B-B69C-53BF9483F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88.960281944448" createdVersion="7" refreshedVersion="7" minRefreshableVersion="3" recordCount="21" xr:uid="{00000000-000A-0000-FFFF-FFFF00000000}">
  <cacheSource type="worksheet">
    <worksheetSource ref="A1:M22" sheet="percentcpumem"/>
  </cacheSource>
  <cacheFields count="13">
    <cacheField name="MainCompartment" numFmtId="0">
      <sharedItems count="21">
        <s v="Automation"/>
        <s v="COE"/>
        <s v="CollabTools"/>
        <s v="EMSE"/>
        <s v="fa_compartments"/>
        <s v="FMW"/>
        <s v="IAM_Upgrade"/>
        <s v="IDM_TEST"/>
        <s v="IDMDEV"/>
        <s v="IDMSE"/>
        <s v="LCMA"/>
        <s v="ManagedCompartmentForPaaS"/>
        <s v="Networks"/>
        <s v="PDSImages"/>
        <s v="PDSImagesUAT"/>
        <s v="PEO"/>
        <s v="QAFD"/>
        <s v="Storages"/>
        <s v="FMWSupport"/>
        <s v="DBSupport"/>
        <s v="TPM"/>
      </sharedItems>
    </cacheField>
    <cacheField name=" CPU&lt;10 " numFmtId="0">
      <sharedItems containsSemiMixedTypes="0" containsString="0" containsNumber="1" containsInteger="1" minValue="0" maxValue="254" count="11">
        <n v="95"/>
        <n v="0"/>
        <n v="16"/>
        <n v="168"/>
        <n v="55"/>
        <n v="63"/>
        <n v="4"/>
        <n v="254"/>
        <n v="21"/>
        <n v="9"/>
        <n v="2"/>
      </sharedItems>
    </cacheField>
    <cacheField name=" Memory &lt;10 " numFmtId="0">
      <sharedItems containsSemiMixedTypes="0" containsString="0" containsNumber="1" containsInteger="1" minValue="0" maxValue="453"/>
    </cacheField>
    <cacheField name=" CPU&amp;Mem&lt;10 " numFmtId="0">
      <sharedItems containsSemiMixedTypes="0" containsString="0" containsNumber="1" containsInteger="1" minValue="0" maxValue="121"/>
    </cacheField>
    <cacheField name="%cpu&lt;10 " numFmtId="0">
      <sharedItems containsString="0" containsBlank="1" containsNumber="1" minValue="0.64" maxValue="1"/>
    </cacheField>
    <cacheField name=" %mem&lt;10 " numFmtId="0">
      <sharedItems containsString="0" containsBlank="1" containsNumber="1" minValue="0.31" maxValue="1"/>
    </cacheField>
    <cacheField name="%CPU&amp;Mem&lt;10 " numFmtId="0">
      <sharedItems containsString="0" containsBlank="1" containsNumber="1" minValue="0" maxValue="1"/>
    </cacheField>
    <cacheField name=" CPU&lt;3 " numFmtId="0">
      <sharedItems containsSemiMixedTypes="0" containsString="0" containsNumber="1" containsInteger="1" minValue="0" maxValue="196"/>
    </cacheField>
    <cacheField name=" Memory &lt;3 " numFmtId="0">
      <sharedItems containsSemiMixedTypes="0" containsString="0" containsNumber="1" containsInteger="1" minValue="0" maxValue="344"/>
    </cacheField>
    <cacheField name="CPU&amp;Mem&lt;3" numFmtId="0">
      <sharedItems containsSemiMixedTypes="0" containsString="0" containsNumber="1" containsInteger="1" minValue="0" maxValue="12"/>
    </cacheField>
    <cacheField name=" %cpu&lt;3" numFmtId="0">
      <sharedItems containsString="0" containsBlank="1" containsNumber="1" minValue="0.28000000000000003" maxValue="1"/>
    </cacheField>
    <cacheField name="%mem&lt;3" numFmtId="0">
      <sharedItems containsString="0" containsBlank="1" containsNumber="1" minValue="0" maxValue="1"/>
    </cacheField>
    <cacheField name="%CPU&amp;Mem&lt;3 " numFmtId="0">
      <sharedItems containsString="0" containsBlank="1" containsNumber="1" minValue="0" maxValue="0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70"/>
    <n v="49"/>
    <n v="0.79"/>
    <n v="0.52"/>
    <n v="0.4"/>
    <n v="82"/>
    <n v="26"/>
    <n v="9"/>
    <n v="0.68"/>
    <n v="0.19"/>
    <n v="7.0000000000000007E-2"/>
  </r>
  <r>
    <x v="1"/>
    <x v="1"/>
    <n v="0"/>
    <n v="0"/>
    <m/>
    <m/>
    <m/>
    <n v="0"/>
    <n v="0"/>
    <n v="0"/>
    <m/>
    <m/>
    <m/>
  </r>
  <r>
    <x v="2"/>
    <x v="1"/>
    <n v="1"/>
    <n v="0"/>
    <m/>
    <n v="1"/>
    <m/>
    <n v="0"/>
    <n v="1"/>
    <n v="0"/>
    <m/>
    <n v="1"/>
    <m/>
  </r>
  <r>
    <x v="3"/>
    <x v="2"/>
    <n v="39"/>
    <n v="2"/>
    <n v="0.66"/>
    <n v="0.63"/>
    <n v="0.08"/>
    <n v="10"/>
    <n v="37"/>
    <n v="0"/>
    <n v="0.41"/>
    <n v="0.6"/>
    <n v="0"/>
  </r>
  <r>
    <x v="4"/>
    <x v="1"/>
    <n v="0"/>
    <n v="0"/>
    <m/>
    <m/>
    <m/>
    <n v="0"/>
    <n v="0"/>
    <n v="0"/>
    <m/>
    <m/>
    <m/>
  </r>
  <r>
    <x v="5"/>
    <x v="3"/>
    <n v="114"/>
    <n v="52"/>
    <n v="0.89"/>
    <n v="0.45"/>
    <n v="0.27"/>
    <n v="112"/>
    <n v="61"/>
    <n v="0"/>
    <n v="0.59"/>
    <n v="0.24"/>
    <n v="0"/>
  </r>
  <r>
    <x v="6"/>
    <x v="1"/>
    <n v="8"/>
    <n v="0"/>
    <m/>
    <n v="1"/>
    <m/>
    <n v="0"/>
    <n v="8"/>
    <n v="0"/>
    <m/>
    <n v="1"/>
    <m/>
  </r>
  <r>
    <x v="7"/>
    <x v="1"/>
    <n v="0"/>
    <n v="0"/>
    <m/>
    <m/>
    <m/>
    <n v="0"/>
    <n v="0"/>
    <n v="0"/>
    <m/>
    <m/>
    <m/>
  </r>
  <r>
    <x v="8"/>
    <x v="4"/>
    <n v="46"/>
    <n v="31"/>
    <n v="0.88"/>
    <n v="0.6"/>
    <n v="0.5"/>
    <n v="45"/>
    <n v="26"/>
    <n v="12"/>
    <n v="0.72"/>
    <n v="0.34"/>
    <n v="0.19"/>
  </r>
  <r>
    <x v="9"/>
    <x v="5"/>
    <n v="42"/>
    <n v="25"/>
    <n v="0.98"/>
    <n v="0.51"/>
    <n v="0.39"/>
    <n v="45"/>
    <n v="27"/>
    <n v="10"/>
    <n v="0.7"/>
    <n v="0.33"/>
    <n v="0.15"/>
  </r>
  <r>
    <x v="10"/>
    <x v="2"/>
    <n v="47"/>
    <n v="6"/>
    <n v="0.88"/>
    <n v="0.79"/>
    <n v="0.33"/>
    <n v="13"/>
    <n v="42"/>
    <n v="1"/>
    <n v="0.72"/>
    <n v="0.71"/>
    <n v="0.05"/>
  </r>
  <r>
    <x v="11"/>
    <x v="1"/>
    <n v="0"/>
    <n v="0"/>
    <m/>
    <m/>
    <m/>
    <n v="0"/>
    <n v="0"/>
    <n v="0"/>
    <m/>
    <m/>
    <m/>
  </r>
  <r>
    <x v="12"/>
    <x v="1"/>
    <n v="0"/>
    <n v="0"/>
    <m/>
    <m/>
    <m/>
    <n v="0"/>
    <n v="0"/>
    <n v="0"/>
    <m/>
    <m/>
    <m/>
  </r>
  <r>
    <x v="13"/>
    <x v="1"/>
    <n v="0"/>
    <n v="0"/>
    <m/>
    <m/>
    <m/>
    <n v="0"/>
    <n v="0"/>
    <n v="0"/>
    <m/>
    <m/>
    <m/>
  </r>
  <r>
    <x v="14"/>
    <x v="1"/>
    <n v="0"/>
    <n v="0"/>
    <m/>
    <m/>
    <m/>
    <n v="0"/>
    <n v="0"/>
    <n v="0"/>
    <m/>
    <m/>
    <m/>
  </r>
  <r>
    <x v="15"/>
    <x v="6"/>
    <n v="4"/>
    <n v="4"/>
    <n v="1"/>
    <n v="1"/>
    <n v="1"/>
    <n v="4"/>
    <n v="0"/>
    <n v="0"/>
    <n v="1"/>
    <n v="0"/>
    <n v="0"/>
  </r>
  <r>
    <x v="16"/>
    <x v="7"/>
    <n v="453"/>
    <n v="121"/>
    <n v="0.89"/>
    <n v="0.73"/>
    <n v="0.42"/>
    <n v="196"/>
    <n v="344"/>
    <n v="12"/>
    <n v="0.69"/>
    <n v="0.55000000000000004"/>
    <n v="0.04"/>
  </r>
  <r>
    <x v="17"/>
    <x v="1"/>
    <n v="0"/>
    <n v="0"/>
    <m/>
    <m/>
    <m/>
    <n v="0"/>
    <n v="0"/>
    <n v="0"/>
    <m/>
    <m/>
    <m/>
  </r>
  <r>
    <x v="18"/>
    <x v="8"/>
    <n v="38"/>
    <n v="14"/>
    <n v="1"/>
    <n v="0.84"/>
    <n v="0.66"/>
    <n v="21"/>
    <n v="24"/>
    <n v="0"/>
    <n v="1"/>
    <n v="0.53"/>
    <n v="0"/>
  </r>
  <r>
    <x v="19"/>
    <x v="9"/>
    <n v="5"/>
    <n v="3"/>
    <n v="0.64"/>
    <n v="0.31"/>
    <n v="0.21"/>
    <n v="4"/>
    <n v="2"/>
    <n v="0"/>
    <n v="0.28000000000000003"/>
    <n v="0.12"/>
    <n v="0"/>
  </r>
  <r>
    <x v="20"/>
    <x v="10"/>
    <n v="2"/>
    <n v="0"/>
    <n v="1"/>
    <n v="0.5"/>
    <n v="0"/>
    <n v="2"/>
    <n v="2"/>
    <n v="0"/>
    <n v="1"/>
    <n v="0.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Main Compartment">
  <location ref="A3:G15" firstHeaderRow="0" firstDataRow="1" firstDataCol="1"/>
  <pivotFields count="13">
    <pivotField axis="axisRow" showAll="0" sortType="descending">
      <items count="22">
        <item x="0"/>
        <item h="1" x="1"/>
        <item h="1" x="2"/>
        <item x="19"/>
        <item x="3"/>
        <item h="1" x="4"/>
        <item x="5"/>
        <item x="18"/>
        <item h="1" x="6"/>
        <item h="1" x="7"/>
        <item x="8"/>
        <item x="9"/>
        <item x="10"/>
        <item h="1" x="11"/>
        <item h="1" x="12"/>
        <item h="1" x="13"/>
        <item h="1" x="14"/>
        <item x="15"/>
        <item x="16"/>
        <item h="1" x="17"/>
        <item x="2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2">
    <i>
      <x v="20"/>
    </i>
    <i>
      <x v="17"/>
    </i>
    <i>
      <x v="7"/>
    </i>
    <i>
      <x v="12"/>
    </i>
    <i>
      <x v="10"/>
    </i>
    <i>
      <x v="11"/>
    </i>
    <i>
      <x v="18"/>
    </i>
    <i>
      <x/>
    </i>
    <i>
      <x v="6"/>
    </i>
    <i>
      <x v="4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pu&lt;10% " fld="4" baseField="0" baseItem="0"/>
    <dataField name="mem&lt;10% " fld="5" baseField="0" baseItem="0"/>
    <dataField name="CPU&amp;Mem&lt;10% " fld="6" baseField="0" baseItem="0"/>
    <dataField name="cpu&lt;3%" fld="10" baseField="0" baseItem="0"/>
    <dataField name="mem&lt;3%" fld="11" baseField="0" baseItem="0"/>
    <dataField name="CPU&amp;Mem&lt;3% " fld="12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Main Compartment">
  <location ref="A3:G25" firstHeaderRow="0" firstDataRow="1" firstDataCol="1"/>
  <pivotFields count="13">
    <pivotField axis="axisRow" showAll="0" sortType="descending">
      <items count="22">
        <item x="0"/>
        <item x="1"/>
        <item x="2"/>
        <item x="19"/>
        <item x="3"/>
        <item x="4"/>
        <item x="5"/>
        <item x="18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showAll="0">
      <items count="12">
        <item x="1"/>
        <item x="10"/>
        <item x="6"/>
        <item x="9"/>
        <item x="2"/>
        <item x="8"/>
        <item x="4"/>
        <item x="5"/>
        <item x="0"/>
        <item x="3"/>
        <item x="7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22">
    <i>
      <x v="18"/>
    </i>
    <i>
      <x v="6"/>
    </i>
    <i>
      <x/>
    </i>
    <i>
      <x v="11"/>
    </i>
    <i>
      <x v="10"/>
    </i>
    <i>
      <x v="7"/>
    </i>
    <i>
      <x v="12"/>
    </i>
    <i>
      <x v="4"/>
    </i>
    <i>
      <x v="17"/>
    </i>
    <i>
      <x v="3"/>
    </i>
    <i>
      <x v="20"/>
    </i>
    <i>
      <x v="14"/>
    </i>
    <i>
      <x v="16"/>
    </i>
    <i>
      <x v="15"/>
    </i>
    <i>
      <x v="9"/>
    </i>
    <i>
      <x v="8"/>
    </i>
    <i>
      <x v="2"/>
    </i>
    <i>
      <x v="19"/>
    </i>
    <i>
      <x v="5"/>
    </i>
    <i>
      <x v="1"/>
    </i>
    <i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InstMemory &lt;10 %" fld="2" baseField="0" baseItem="0"/>
    <dataField name="InstCPU &lt;10% " fld="1" baseField="0" baseItem="0"/>
    <dataField name="InstCPU&amp;Mem&lt;10 %" fld="3" baseField="0" baseItem="0"/>
    <dataField name="InstCPU&lt;3% " fld="7" baseField="0" baseItem="0"/>
    <dataField name="InstMemory &lt;3% " fld="8" baseField="0" baseItem="0"/>
    <dataField name="InstCPU&amp;Mem&lt;3%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5"/>
  <sheetViews>
    <sheetView workbookViewId="0">
      <selection activeCell="A4" sqref="A4"/>
    </sheetView>
  </sheetViews>
  <sheetFormatPr baseColWidth="10" defaultColWidth="10.6640625" defaultRowHeight="16" x14ac:dyDescent="0.2"/>
  <cols>
    <col min="1" max="1" width="19.83203125" bestFit="1" customWidth="1"/>
    <col min="2" max="2" width="9" bestFit="1" customWidth="1"/>
    <col min="3" max="3" width="10.5" bestFit="1" customWidth="1"/>
    <col min="4" max="4" width="15.1640625" bestFit="1" customWidth="1"/>
    <col min="5" max="5" width="7.5" bestFit="1" customWidth="1"/>
    <col min="6" max="6" width="9" bestFit="1" customWidth="1"/>
    <col min="7" max="7" width="14.1640625" bestFit="1" customWidth="1"/>
  </cols>
  <sheetData>
    <row r="3" spans="1:7" x14ac:dyDescent="0.2">
      <c r="A3" s="3" t="s">
        <v>35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7" x14ac:dyDescent="0.2">
      <c r="A4" s="4" t="s">
        <v>33</v>
      </c>
      <c r="B4" s="1">
        <v>1</v>
      </c>
      <c r="C4" s="1">
        <v>0.5</v>
      </c>
      <c r="D4" s="1">
        <v>0</v>
      </c>
      <c r="E4" s="1">
        <v>1</v>
      </c>
      <c r="F4" s="1">
        <v>0.5</v>
      </c>
      <c r="G4" s="1">
        <v>0</v>
      </c>
    </row>
    <row r="5" spans="1:7" x14ac:dyDescent="0.2">
      <c r="A5" s="4" t="s">
        <v>28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</row>
    <row r="6" spans="1:7" x14ac:dyDescent="0.2">
      <c r="A6" s="4" t="s">
        <v>31</v>
      </c>
      <c r="B6" s="1">
        <v>1</v>
      </c>
      <c r="C6" s="1">
        <v>0.84</v>
      </c>
      <c r="D6" s="1">
        <v>0.66</v>
      </c>
      <c r="E6" s="1">
        <v>1</v>
      </c>
      <c r="F6" s="1">
        <v>0.53</v>
      </c>
      <c r="G6" s="1">
        <v>0</v>
      </c>
    </row>
    <row r="7" spans="1:7" x14ac:dyDescent="0.2">
      <c r="A7" s="4" t="s">
        <v>23</v>
      </c>
      <c r="B7" s="1">
        <v>0.88</v>
      </c>
      <c r="C7" s="1">
        <v>0.79</v>
      </c>
      <c r="D7" s="1">
        <v>0.33</v>
      </c>
      <c r="E7" s="1">
        <v>0.72</v>
      </c>
      <c r="F7" s="1">
        <v>0.71</v>
      </c>
      <c r="G7" s="1">
        <v>0.05</v>
      </c>
    </row>
    <row r="8" spans="1:7" x14ac:dyDescent="0.2">
      <c r="A8" s="4" t="s">
        <v>21</v>
      </c>
      <c r="B8" s="1">
        <v>0.88</v>
      </c>
      <c r="C8" s="1">
        <v>0.6</v>
      </c>
      <c r="D8" s="1">
        <v>0.5</v>
      </c>
      <c r="E8" s="1">
        <v>0.72</v>
      </c>
      <c r="F8" s="1">
        <v>0.34</v>
      </c>
      <c r="G8" s="1">
        <v>0.19</v>
      </c>
    </row>
    <row r="9" spans="1:7" x14ac:dyDescent="0.2">
      <c r="A9" s="4" t="s">
        <v>22</v>
      </c>
      <c r="B9" s="1">
        <v>0.98</v>
      </c>
      <c r="C9" s="1">
        <v>0.51</v>
      </c>
      <c r="D9" s="1">
        <v>0.39</v>
      </c>
      <c r="E9" s="1">
        <v>0.7</v>
      </c>
      <c r="F9" s="1">
        <v>0.33</v>
      </c>
      <c r="G9" s="1">
        <v>0.15</v>
      </c>
    </row>
    <row r="10" spans="1:7" x14ac:dyDescent="0.2">
      <c r="A10" s="4" t="s">
        <v>29</v>
      </c>
      <c r="B10" s="1">
        <v>0.89</v>
      </c>
      <c r="C10" s="1">
        <v>0.73</v>
      </c>
      <c r="D10" s="1">
        <v>0.42</v>
      </c>
      <c r="E10" s="1">
        <v>0.69</v>
      </c>
      <c r="F10" s="1">
        <v>0.55000000000000004</v>
      </c>
      <c r="G10" s="1">
        <v>0.04</v>
      </c>
    </row>
    <row r="11" spans="1:7" x14ac:dyDescent="0.2">
      <c r="A11" s="4" t="s">
        <v>13</v>
      </c>
      <c r="B11" s="1">
        <v>0.79</v>
      </c>
      <c r="C11" s="1">
        <v>0.52</v>
      </c>
      <c r="D11" s="1">
        <v>0.4</v>
      </c>
      <c r="E11" s="1">
        <v>0.68</v>
      </c>
      <c r="F11" s="1">
        <v>0.19</v>
      </c>
      <c r="G11" s="1">
        <v>7.0000000000000007E-2</v>
      </c>
    </row>
    <row r="12" spans="1:7" x14ac:dyDescent="0.2">
      <c r="A12" s="4" t="s">
        <v>18</v>
      </c>
      <c r="B12" s="1">
        <v>0.89</v>
      </c>
      <c r="C12" s="1">
        <v>0.45</v>
      </c>
      <c r="D12" s="1">
        <v>0.27</v>
      </c>
      <c r="E12" s="1">
        <v>0.59</v>
      </c>
      <c r="F12" s="1">
        <v>0.24</v>
      </c>
      <c r="G12" s="1">
        <v>0</v>
      </c>
    </row>
    <row r="13" spans="1:7" x14ac:dyDescent="0.2">
      <c r="A13" s="4" t="s">
        <v>16</v>
      </c>
      <c r="B13" s="1">
        <v>0.66</v>
      </c>
      <c r="C13" s="1">
        <v>0.63</v>
      </c>
      <c r="D13" s="1">
        <v>0.08</v>
      </c>
      <c r="E13" s="1">
        <v>0.41</v>
      </c>
      <c r="F13" s="1">
        <v>0.6</v>
      </c>
      <c r="G13" s="1">
        <v>0</v>
      </c>
    </row>
    <row r="14" spans="1:7" x14ac:dyDescent="0.2">
      <c r="A14" s="4" t="s">
        <v>32</v>
      </c>
      <c r="B14" s="1">
        <v>0.64</v>
      </c>
      <c r="C14" s="1">
        <v>0.31</v>
      </c>
      <c r="D14" s="1">
        <v>0.21</v>
      </c>
      <c r="E14" s="1">
        <v>0.28000000000000003</v>
      </c>
      <c r="F14" s="1">
        <v>0.12</v>
      </c>
      <c r="G14" s="1">
        <v>0</v>
      </c>
    </row>
    <row r="15" spans="1:7" x14ac:dyDescent="0.2">
      <c r="A15" s="4" t="s">
        <v>34</v>
      </c>
      <c r="B15" s="2">
        <v>9.61</v>
      </c>
      <c r="C15" s="2">
        <v>6.8800000000000008</v>
      </c>
      <c r="D15" s="2">
        <v>4.2600000000000007</v>
      </c>
      <c r="E15" s="2">
        <v>7.7899999999999991</v>
      </c>
      <c r="F15" s="2">
        <v>4.1100000000000003</v>
      </c>
      <c r="G15" s="2">
        <v>0.5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0"/>
  <sheetViews>
    <sheetView tabSelected="1" workbookViewId="0">
      <selection activeCell="R13" sqref="R13"/>
    </sheetView>
  </sheetViews>
  <sheetFormatPr baseColWidth="10" defaultColWidth="10.6640625" defaultRowHeight="16" x14ac:dyDescent="0.2"/>
  <cols>
    <col min="1" max="1" width="27.33203125" bestFit="1" customWidth="1"/>
    <col min="2" max="2" width="16.83203125" bestFit="1" customWidth="1"/>
    <col min="3" max="3" width="13" bestFit="1" customWidth="1"/>
    <col min="4" max="4" width="18.33203125" bestFit="1" customWidth="1"/>
    <col min="5" max="5" width="11.5" bestFit="1" customWidth="1"/>
    <col min="6" max="6" width="15.6640625" bestFit="1" customWidth="1"/>
    <col min="7" max="7" width="16.83203125" bestFit="1" customWidth="1"/>
  </cols>
  <sheetData>
    <row r="3" spans="1:7" x14ac:dyDescent="0.2">
      <c r="A3" s="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">
      <c r="A4" s="4" t="s">
        <v>29</v>
      </c>
      <c r="B4" s="2">
        <v>453</v>
      </c>
      <c r="C4" s="2">
        <v>254</v>
      </c>
      <c r="D4" s="2">
        <v>121</v>
      </c>
      <c r="E4" s="2">
        <v>196</v>
      </c>
      <c r="F4" s="2">
        <v>344</v>
      </c>
      <c r="G4" s="2">
        <v>12</v>
      </c>
    </row>
    <row r="5" spans="1:7" x14ac:dyDescent="0.2">
      <c r="A5" s="4" t="s">
        <v>18</v>
      </c>
      <c r="B5" s="2">
        <v>114</v>
      </c>
      <c r="C5" s="2">
        <v>168</v>
      </c>
      <c r="D5" s="2">
        <v>52</v>
      </c>
      <c r="E5" s="2">
        <v>112</v>
      </c>
      <c r="F5" s="2">
        <v>61</v>
      </c>
      <c r="G5" s="2">
        <v>0</v>
      </c>
    </row>
    <row r="6" spans="1:7" x14ac:dyDescent="0.2">
      <c r="A6" s="4" t="s">
        <v>13</v>
      </c>
      <c r="B6" s="2">
        <v>70</v>
      </c>
      <c r="C6" s="2">
        <v>95</v>
      </c>
      <c r="D6" s="2">
        <v>49</v>
      </c>
      <c r="E6" s="2">
        <v>82</v>
      </c>
      <c r="F6" s="2">
        <v>26</v>
      </c>
      <c r="G6" s="2">
        <v>9</v>
      </c>
    </row>
    <row r="7" spans="1:7" x14ac:dyDescent="0.2">
      <c r="A7" s="4" t="s">
        <v>22</v>
      </c>
      <c r="B7" s="2">
        <v>42</v>
      </c>
      <c r="C7" s="2">
        <v>63</v>
      </c>
      <c r="D7" s="2">
        <v>25</v>
      </c>
      <c r="E7" s="2">
        <v>45</v>
      </c>
      <c r="F7" s="2">
        <v>27</v>
      </c>
      <c r="G7" s="2">
        <v>10</v>
      </c>
    </row>
    <row r="8" spans="1:7" x14ac:dyDescent="0.2">
      <c r="A8" s="4" t="s">
        <v>21</v>
      </c>
      <c r="B8" s="2">
        <v>46</v>
      </c>
      <c r="C8" s="2">
        <v>55</v>
      </c>
      <c r="D8" s="2">
        <v>31</v>
      </c>
      <c r="E8" s="2">
        <v>45</v>
      </c>
      <c r="F8" s="2">
        <v>26</v>
      </c>
      <c r="G8" s="2">
        <v>12</v>
      </c>
    </row>
    <row r="9" spans="1:7" x14ac:dyDescent="0.2">
      <c r="A9" s="4" t="s">
        <v>31</v>
      </c>
      <c r="B9" s="2">
        <v>38</v>
      </c>
      <c r="C9" s="2">
        <v>21</v>
      </c>
      <c r="D9" s="2">
        <v>14</v>
      </c>
      <c r="E9" s="2">
        <v>21</v>
      </c>
      <c r="F9" s="2">
        <v>24</v>
      </c>
      <c r="G9" s="2">
        <v>0</v>
      </c>
    </row>
    <row r="10" spans="1:7" x14ac:dyDescent="0.2">
      <c r="A10" s="4" t="s">
        <v>23</v>
      </c>
      <c r="B10" s="2">
        <v>47</v>
      </c>
      <c r="C10" s="2">
        <v>16</v>
      </c>
      <c r="D10" s="2">
        <v>6</v>
      </c>
      <c r="E10" s="2">
        <v>13</v>
      </c>
      <c r="F10" s="2">
        <v>42</v>
      </c>
      <c r="G10" s="2">
        <v>1</v>
      </c>
    </row>
    <row r="11" spans="1:7" x14ac:dyDescent="0.2">
      <c r="A11" s="4" t="s">
        <v>16</v>
      </c>
      <c r="B11" s="2">
        <v>39</v>
      </c>
      <c r="C11" s="2">
        <v>16</v>
      </c>
      <c r="D11" s="2">
        <v>2</v>
      </c>
      <c r="E11" s="2">
        <v>10</v>
      </c>
      <c r="F11" s="2">
        <v>37</v>
      </c>
      <c r="G11" s="2">
        <v>0</v>
      </c>
    </row>
    <row r="12" spans="1:7" x14ac:dyDescent="0.2">
      <c r="A12" s="4" t="s">
        <v>28</v>
      </c>
      <c r="B12" s="2">
        <v>4</v>
      </c>
      <c r="C12" s="2">
        <v>4</v>
      </c>
      <c r="D12" s="2">
        <v>4</v>
      </c>
      <c r="E12" s="2">
        <v>4</v>
      </c>
      <c r="F12" s="2">
        <v>0</v>
      </c>
      <c r="G12" s="2">
        <v>0</v>
      </c>
    </row>
    <row r="13" spans="1:7" x14ac:dyDescent="0.2">
      <c r="A13" s="4" t="s">
        <v>32</v>
      </c>
      <c r="B13" s="2">
        <v>5</v>
      </c>
      <c r="C13" s="2">
        <v>9</v>
      </c>
      <c r="D13" s="2">
        <v>3</v>
      </c>
      <c r="E13" s="2">
        <v>4</v>
      </c>
      <c r="F13" s="2">
        <v>2</v>
      </c>
      <c r="G13" s="2">
        <v>0</v>
      </c>
    </row>
    <row r="14" spans="1:7" x14ac:dyDescent="0.2">
      <c r="A14" s="4" t="s">
        <v>33</v>
      </c>
      <c r="B14" s="2">
        <v>2</v>
      </c>
      <c r="C14" s="2">
        <v>2</v>
      </c>
      <c r="D14" s="2">
        <v>0</v>
      </c>
      <c r="E14" s="2">
        <v>2</v>
      </c>
      <c r="F14" s="2">
        <v>2</v>
      </c>
      <c r="G14" s="2">
        <v>0</v>
      </c>
    </row>
    <row r="15" spans="1:7" x14ac:dyDescent="0.2">
      <c r="A15" s="4" t="s">
        <v>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">
      <c r="A16" s="4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">
      <c r="A17" s="4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 s="4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 s="4" t="s">
        <v>19</v>
      </c>
      <c r="B19" s="2">
        <v>8</v>
      </c>
      <c r="C19" s="2">
        <v>0</v>
      </c>
      <c r="D19" s="2">
        <v>0</v>
      </c>
      <c r="E19" s="2">
        <v>0</v>
      </c>
      <c r="F19" s="2">
        <v>8</v>
      </c>
      <c r="G19" s="2">
        <v>0</v>
      </c>
    </row>
    <row r="20" spans="1:7" x14ac:dyDescent="0.2">
      <c r="A20" s="4" t="s">
        <v>15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2">
      <c r="A21" s="4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">
      <c r="A22" s="4" t="s">
        <v>17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">
      <c r="A23" s="4" t="s">
        <v>14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">
      <c r="A24" s="4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 s="4" t="s">
        <v>34</v>
      </c>
      <c r="B25" s="2">
        <v>869</v>
      </c>
      <c r="C25" s="2">
        <v>703</v>
      </c>
      <c r="D25" s="2">
        <v>307</v>
      </c>
      <c r="E25" s="2">
        <v>534</v>
      </c>
      <c r="F25" s="2">
        <v>600</v>
      </c>
      <c r="G25" s="2">
        <v>44</v>
      </c>
    </row>
    <row r="30" spans="1:7" x14ac:dyDescent="0.2">
      <c r="A30" s="6" t="s">
        <v>35</v>
      </c>
      <c r="B30" s="6" t="s">
        <v>36</v>
      </c>
      <c r="C30" s="6" t="s">
        <v>37</v>
      </c>
      <c r="D30" s="6" t="s">
        <v>38</v>
      </c>
      <c r="E30" s="6" t="s">
        <v>39</v>
      </c>
      <c r="F30" s="6" t="s">
        <v>40</v>
      </c>
      <c r="G30" s="6" t="s">
        <v>41</v>
      </c>
    </row>
    <row r="31" spans="1:7" x14ac:dyDescent="0.2">
      <c r="A31" s="4" t="s">
        <v>29</v>
      </c>
      <c r="B31" s="2">
        <v>453</v>
      </c>
      <c r="C31" s="2">
        <v>254</v>
      </c>
      <c r="D31" s="2">
        <v>121</v>
      </c>
      <c r="E31" s="2">
        <v>196</v>
      </c>
      <c r="F31" s="2">
        <v>344</v>
      </c>
      <c r="G31" s="2">
        <v>12</v>
      </c>
    </row>
    <row r="32" spans="1:7" x14ac:dyDescent="0.2">
      <c r="A32" s="4" t="s">
        <v>18</v>
      </c>
      <c r="B32" s="2">
        <v>114</v>
      </c>
      <c r="C32" s="2">
        <v>168</v>
      </c>
      <c r="D32" s="2">
        <v>52</v>
      </c>
      <c r="E32" s="2">
        <v>112</v>
      </c>
      <c r="F32" s="2">
        <v>61</v>
      </c>
      <c r="G32" s="2">
        <v>0</v>
      </c>
    </row>
    <row r="33" spans="1:7" x14ac:dyDescent="0.2">
      <c r="A33" s="4" t="s">
        <v>13</v>
      </c>
      <c r="B33" s="2">
        <v>70</v>
      </c>
      <c r="C33" s="2">
        <v>95</v>
      </c>
      <c r="D33" s="2">
        <v>49</v>
      </c>
      <c r="E33" s="2">
        <v>82</v>
      </c>
      <c r="F33" s="2">
        <v>26</v>
      </c>
      <c r="G33" s="2">
        <v>9</v>
      </c>
    </row>
    <row r="34" spans="1:7" x14ac:dyDescent="0.2">
      <c r="A34" s="4" t="s">
        <v>22</v>
      </c>
      <c r="B34" s="2">
        <v>42</v>
      </c>
      <c r="C34" s="2">
        <v>63</v>
      </c>
      <c r="D34" s="2">
        <v>25</v>
      </c>
      <c r="E34" s="2">
        <v>45</v>
      </c>
      <c r="F34" s="2">
        <v>27</v>
      </c>
      <c r="G34" s="2">
        <v>10</v>
      </c>
    </row>
    <row r="35" spans="1:7" x14ac:dyDescent="0.2">
      <c r="A35" s="4" t="s">
        <v>21</v>
      </c>
      <c r="B35" s="2">
        <v>46</v>
      </c>
      <c r="C35" s="2">
        <v>55</v>
      </c>
      <c r="D35" s="2">
        <v>31</v>
      </c>
      <c r="E35" s="2">
        <v>45</v>
      </c>
      <c r="F35" s="2">
        <v>26</v>
      </c>
      <c r="G35" s="2">
        <v>12</v>
      </c>
    </row>
    <row r="36" spans="1:7" x14ac:dyDescent="0.2">
      <c r="A36" s="4" t="s">
        <v>31</v>
      </c>
      <c r="B36" s="2">
        <v>38</v>
      </c>
      <c r="C36" s="2">
        <v>21</v>
      </c>
      <c r="D36" s="2">
        <v>14</v>
      </c>
      <c r="E36" s="2">
        <v>21</v>
      </c>
      <c r="F36" s="2">
        <v>24</v>
      </c>
      <c r="G36" s="2">
        <v>0</v>
      </c>
    </row>
    <row r="37" spans="1:7" x14ac:dyDescent="0.2">
      <c r="A37" s="4" t="s">
        <v>23</v>
      </c>
      <c r="B37" s="2">
        <v>47</v>
      </c>
      <c r="C37" s="2">
        <v>16</v>
      </c>
      <c r="D37" s="2">
        <v>6</v>
      </c>
      <c r="E37" s="2">
        <v>13</v>
      </c>
      <c r="F37" s="2">
        <v>42</v>
      </c>
      <c r="G37" s="2">
        <v>1</v>
      </c>
    </row>
    <row r="38" spans="1:7" x14ac:dyDescent="0.2">
      <c r="A38" s="4" t="s">
        <v>16</v>
      </c>
      <c r="B38" s="2">
        <v>39</v>
      </c>
      <c r="C38" s="2">
        <v>16</v>
      </c>
      <c r="D38" s="2">
        <v>2</v>
      </c>
      <c r="E38" s="2">
        <v>10</v>
      </c>
      <c r="F38" s="2">
        <v>37</v>
      </c>
      <c r="G38" s="2">
        <v>0</v>
      </c>
    </row>
    <row r="39" spans="1:7" x14ac:dyDescent="0.2">
      <c r="A39" s="4" t="s">
        <v>28</v>
      </c>
      <c r="B39" s="2">
        <v>4</v>
      </c>
      <c r="C39" s="2">
        <v>4</v>
      </c>
      <c r="D39" s="2">
        <v>4</v>
      </c>
      <c r="E39" s="2">
        <v>4</v>
      </c>
      <c r="F39" s="2">
        <v>0</v>
      </c>
      <c r="G39" s="2">
        <v>0</v>
      </c>
    </row>
    <row r="40" spans="1:7" x14ac:dyDescent="0.2">
      <c r="A40" s="4" t="s">
        <v>32</v>
      </c>
      <c r="B40" s="2">
        <v>5</v>
      </c>
      <c r="C40" s="2">
        <v>9</v>
      </c>
      <c r="D40" s="2">
        <v>3</v>
      </c>
      <c r="E40" s="2">
        <v>4</v>
      </c>
      <c r="F40" s="2">
        <v>2</v>
      </c>
      <c r="G40" s="2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ColWidth="10.6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95</v>
      </c>
      <c r="C2">
        <v>70</v>
      </c>
      <c r="D2">
        <v>49</v>
      </c>
      <c r="E2" s="1">
        <v>0.79</v>
      </c>
      <c r="F2" s="1">
        <v>0.52</v>
      </c>
      <c r="G2" s="1">
        <v>0.4</v>
      </c>
      <c r="H2">
        <v>82</v>
      </c>
      <c r="I2">
        <v>26</v>
      </c>
      <c r="J2">
        <v>9</v>
      </c>
      <c r="K2" s="1">
        <v>0.68</v>
      </c>
      <c r="L2" s="1">
        <v>0.19</v>
      </c>
      <c r="M2" s="1">
        <v>7.0000000000000007E-2</v>
      </c>
    </row>
    <row r="3" spans="1:13" x14ac:dyDescent="0.2">
      <c r="A3" t="s">
        <v>14</v>
      </c>
      <c r="B3">
        <v>0</v>
      </c>
      <c r="C3">
        <v>0</v>
      </c>
      <c r="D3">
        <v>0</v>
      </c>
      <c r="H3">
        <v>0</v>
      </c>
      <c r="I3">
        <v>0</v>
      </c>
      <c r="J3">
        <v>0</v>
      </c>
    </row>
    <row r="4" spans="1:13" x14ac:dyDescent="0.2">
      <c r="A4" t="s">
        <v>15</v>
      </c>
      <c r="B4">
        <v>0</v>
      </c>
      <c r="C4">
        <v>1</v>
      </c>
      <c r="D4">
        <v>0</v>
      </c>
      <c r="F4" s="1">
        <v>1</v>
      </c>
      <c r="H4">
        <v>0</v>
      </c>
      <c r="I4">
        <v>1</v>
      </c>
      <c r="J4">
        <v>0</v>
      </c>
      <c r="L4" s="1">
        <v>1</v>
      </c>
    </row>
    <row r="5" spans="1:13" x14ac:dyDescent="0.2">
      <c r="A5" t="s">
        <v>16</v>
      </c>
      <c r="B5">
        <v>16</v>
      </c>
      <c r="C5">
        <v>39</v>
      </c>
      <c r="D5">
        <v>2</v>
      </c>
      <c r="E5" s="1">
        <v>0.66</v>
      </c>
      <c r="F5" s="1">
        <v>0.63</v>
      </c>
      <c r="G5" s="1">
        <v>0.08</v>
      </c>
      <c r="H5">
        <v>10</v>
      </c>
      <c r="I5">
        <v>37</v>
      </c>
      <c r="J5">
        <v>0</v>
      </c>
      <c r="K5" s="1">
        <v>0.41</v>
      </c>
      <c r="L5" s="1">
        <v>0.6</v>
      </c>
      <c r="M5" s="1">
        <v>0</v>
      </c>
    </row>
    <row r="6" spans="1:13" x14ac:dyDescent="0.2">
      <c r="A6" t="s">
        <v>17</v>
      </c>
      <c r="B6">
        <v>0</v>
      </c>
      <c r="C6">
        <v>0</v>
      </c>
      <c r="D6">
        <v>0</v>
      </c>
      <c r="H6">
        <v>0</v>
      </c>
      <c r="I6">
        <v>0</v>
      </c>
      <c r="J6">
        <v>0</v>
      </c>
    </row>
    <row r="7" spans="1:13" x14ac:dyDescent="0.2">
      <c r="A7" t="s">
        <v>18</v>
      </c>
      <c r="B7">
        <v>168</v>
      </c>
      <c r="C7">
        <v>114</v>
      </c>
      <c r="D7">
        <v>52</v>
      </c>
      <c r="E7" s="1">
        <v>0.89</v>
      </c>
      <c r="F7" s="1">
        <v>0.45</v>
      </c>
      <c r="G7" s="1">
        <v>0.27</v>
      </c>
      <c r="H7">
        <v>112</v>
      </c>
      <c r="I7">
        <v>61</v>
      </c>
      <c r="J7">
        <v>0</v>
      </c>
      <c r="K7" s="1">
        <v>0.59</v>
      </c>
      <c r="L7" s="1">
        <v>0.24</v>
      </c>
      <c r="M7" s="1">
        <v>0</v>
      </c>
    </row>
    <row r="8" spans="1:13" x14ac:dyDescent="0.2">
      <c r="A8" t="s">
        <v>19</v>
      </c>
      <c r="B8">
        <v>0</v>
      </c>
      <c r="C8">
        <v>8</v>
      </c>
      <c r="D8">
        <v>0</v>
      </c>
      <c r="F8" s="1">
        <v>1</v>
      </c>
      <c r="H8">
        <v>0</v>
      </c>
      <c r="I8">
        <v>8</v>
      </c>
      <c r="J8">
        <v>0</v>
      </c>
      <c r="L8" s="1">
        <v>1</v>
      </c>
    </row>
    <row r="9" spans="1:13" x14ac:dyDescent="0.2">
      <c r="A9" t="s">
        <v>20</v>
      </c>
      <c r="B9">
        <v>0</v>
      </c>
      <c r="C9">
        <v>0</v>
      </c>
      <c r="D9">
        <v>0</v>
      </c>
      <c r="H9">
        <v>0</v>
      </c>
      <c r="I9">
        <v>0</v>
      </c>
      <c r="J9">
        <v>0</v>
      </c>
    </row>
    <row r="10" spans="1:13" x14ac:dyDescent="0.2">
      <c r="A10" t="s">
        <v>21</v>
      </c>
      <c r="B10">
        <v>55</v>
      </c>
      <c r="C10">
        <v>46</v>
      </c>
      <c r="D10">
        <v>31</v>
      </c>
      <c r="E10" s="1">
        <v>0.88</v>
      </c>
      <c r="F10" s="1">
        <v>0.6</v>
      </c>
      <c r="G10" s="1">
        <v>0.5</v>
      </c>
      <c r="H10">
        <v>45</v>
      </c>
      <c r="I10">
        <v>26</v>
      </c>
      <c r="J10">
        <v>12</v>
      </c>
      <c r="K10" s="1">
        <v>0.72</v>
      </c>
      <c r="L10" s="1">
        <v>0.34</v>
      </c>
      <c r="M10" s="1">
        <v>0.19</v>
      </c>
    </row>
    <row r="11" spans="1:13" x14ac:dyDescent="0.2">
      <c r="A11" t="s">
        <v>22</v>
      </c>
      <c r="B11">
        <v>63</v>
      </c>
      <c r="C11">
        <v>42</v>
      </c>
      <c r="D11">
        <v>25</v>
      </c>
      <c r="E11" s="1">
        <v>0.98</v>
      </c>
      <c r="F11" s="1">
        <v>0.51</v>
      </c>
      <c r="G11" s="1">
        <v>0.39</v>
      </c>
      <c r="H11">
        <v>45</v>
      </c>
      <c r="I11">
        <v>27</v>
      </c>
      <c r="J11">
        <v>10</v>
      </c>
      <c r="K11" s="1">
        <v>0.7</v>
      </c>
      <c r="L11" s="1">
        <v>0.33</v>
      </c>
      <c r="M11" s="1">
        <v>0.15</v>
      </c>
    </row>
    <row r="12" spans="1:13" x14ac:dyDescent="0.2">
      <c r="A12" t="s">
        <v>23</v>
      </c>
      <c r="B12">
        <v>16</v>
      </c>
      <c r="C12">
        <v>47</v>
      </c>
      <c r="D12">
        <v>6</v>
      </c>
      <c r="E12" s="1">
        <v>0.88</v>
      </c>
      <c r="F12" s="1">
        <v>0.79</v>
      </c>
      <c r="G12" s="1">
        <v>0.33</v>
      </c>
      <c r="H12">
        <v>13</v>
      </c>
      <c r="I12">
        <v>42</v>
      </c>
      <c r="J12">
        <v>1</v>
      </c>
      <c r="K12" s="1">
        <v>0.72</v>
      </c>
      <c r="L12" s="1">
        <v>0.71</v>
      </c>
      <c r="M12" s="1">
        <v>0.05</v>
      </c>
    </row>
    <row r="13" spans="1:13" x14ac:dyDescent="0.2">
      <c r="A13" t="s">
        <v>24</v>
      </c>
      <c r="B13">
        <v>0</v>
      </c>
      <c r="C13">
        <v>0</v>
      </c>
      <c r="D13">
        <v>0</v>
      </c>
      <c r="H13">
        <v>0</v>
      </c>
      <c r="I13">
        <v>0</v>
      </c>
      <c r="J13">
        <v>0</v>
      </c>
    </row>
    <row r="14" spans="1:13" x14ac:dyDescent="0.2">
      <c r="A14" t="s">
        <v>25</v>
      </c>
      <c r="B14">
        <v>0</v>
      </c>
      <c r="C14">
        <v>0</v>
      </c>
      <c r="D14">
        <v>0</v>
      </c>
      <c r="H14">
        <v>0</v>
      </c>
      <c r="I14">
        <v>0</v>
      </c>
      <c r="J14">
        <v>0</v>
      </c>
    </row>
    <row r="15" spans="1:13" x14ac:dyDescent="0.2">
      <c r="A15" t="s">
        <v>26</v>
      </c>
      <c r="B15">
        <v>0</v>
      </c>
      <c r="C15">
        <v>0</v>
      </c>
      <c r="D15">
        <v>0</v>
      </c>
      <c r="H15">
        <v>0</v>
      </c>
      <c r="I15">
        <v>0</v>
      </c>
      <c r="J15">
        <v>0</v>
      </c>
    </row>
    <row r="16" spans="1:13" x14ac:dyDescent="0.2">
      <c r="A16" t="s">
        <v>27</v>
      </c>
      <c r="B16">
        <v>0</v>
      </c>
      <c r="C16">
        <v>0</v>
      </c>
      <c r="D16">
        <v>0</v>
      </c>
      <c r="H16">
        <v>0</v>
      </c>
      <c r="I16">
        <v>0</v>
      </c>
      <c r="J16">
        <v>0</v>
      </c>
    </row>
    <row r="17" spans="1:13" x14ac:dyDescent="0.2">
      <c r="A17" t="s">
        <v>28</v>
      </c>
      <c r="B17">
        <v>4</v>
      </c>
      <c r="C17">
        <v>4</v>
      </c>
      <c r="D17">
        <v>4</v>
      </c>
      <c r="E17" s="1">
        <v>1</v>
      </c>
      <c r="F17" s="1">
        <v>1</v>
      </c>
      <c r="G17" s="1">
        <v>1</v>
      </c>
      <c r="H17">
        <v>4</v>
      </c>
      <c r="I17">
        <v>0</v>
      </c>
      <c r="J17">
        <v>0</v>
      </c>
      <c r="K17" s="1">
        <v>1</v>
      </c>
      <c r="L17" s="1">
        <v>0</v>
      </c>
      <c r="M17" s="1">
        <v>0</v>
      </c>
    </row>
    <row r="18" spans="1:13" x14ac:dyDescent="0.2">
      <c r="A18" t="s">
        <v>29</v>
      </c>
      <c r="B18">
        <v>254</v>
      </c>
      <c r="C18">
        <v>453</v>
      </c>
      <c r="D18">
        <v>121</v>
      </c>
      <c r="E18" s="1">
        <v>0.89</v>
      </c>
      <c r="F18" s="1">
        <v>0.73</v>
      </c>
      <c r="G18" s="1">
        <v>0.42</v>
      </c>
      <c r="H18">
        <v>196</v>
      </c>
      <c r="I18">
        <v>344</v>
      </c>
      <c r="J18">
        <v>12</v>
      </c>
      <c r="K18" s="1">
        <v>0.69</v>
      </c>
      <c r="L18" s="1">
        <v>0.55000000000000004</v>
      </c>
      <c r="M18" s="1">
        <v>0.04</v>
      </c>
    </row>
    <row r="19" spans="1:13" x14ac:dyDescent="0.2">
      <c r="A19" t="s">
        <v>30</v>
      </c>
      <c r="B19">
        <v>0</v>
      </c>
      <c r="C19">
        <v>0</v>
      </c>
      <c r="D19">
        <v>0</v>
      </c>
      <c r="H19">
        <v>0</v>
      </c>
      <c r="I19">
        <v>0</v>
      </c>
      <c r="J19">
        <v>0</v>
      </c>
    </row>
    <row r="20" spans="1:13" x14ac:dyDescent="0.2">
      <c r="A20" t="s">
        <v>31</v>
      </c>
      <c r="B20">
        <v>21</v>
      </c>
      <c r="C20">
        <v>38</v>
      </c>
      <c r="D20">
        <v>14</v>
      </c>
      <c r="E20" s="1">
        <v>1</v>
      </c>
      <c r="F20" s="1">
        <v>0.84</v>
      </c>
      <c r="G20" s="1">
        <v>0.66</v>
      </c>
      <c r="H20">
        <v>21</v>
      </c>
      <c r="I20">
        <v>24</v>
      </c>
      <c r="J20">
        <v>0</v>
      </c>
      <c r="K20" s="1">
        <v>1</v>
      </c>
      <c r="L20" s="1">
        <v>0.53</v>
      </c>
      <c r="M20" s="1">
        <v>0</v>
      </c>
    </row>
    <row r="21" spans="1:13" x14ac:dyDescent="0.2">
      <c r="A21" t="s">
        <v>32</v>
      </c>
      <c r="B21">
        <v>9</v>
      </c>
      <c r="C21">
        <v>5</v>
      </c>
      <c r="D21">
        <v>3</v>
      </c>
      <c r="E21" s="1">
        <v>0.64</v>
      </c>
      <c r="F21" s="1">
        <v>0.31</v>
      </c>
      <c r="G21" s="1">
        <v>0.21</v>
      </c>
      <c r="H21">
        <v>4</v>
      </c>
      <c r="I21">
        <v>2</v>
      </c>
      <c r="J21">
        <v>0</v>
      </c>
      <c r="K21" s="1">
        <v>0.28000000000000003</v>
      </c>
      <c r="L21" s="1">
        <v>0.12</v>
      </c>
      <c r="M21" s="1">
        <v>0</v>
      </c>
    </row>
    <row r="22" spans="1:13" x14ac:dyDescent="0.2">
      <c r="A22" t="s">
        <v>33</v>
      </c>
      <c r="B22">
        <v>2</v>
      </c>
      <c r="C22">
        <v>2</v>
      </c>
      <c r="D22">
        <v>0</v>
      </c>
      <c r="E22" s="1">
        <v>1</v>
      </c>
      <c r="F22" s="1">
        <v>0.5</v>
      </c>
      <c r="G22" s="1">
        <v>0</v>
      </c>
      <c r="H22">
        <v>2</v>
      </c>
      <c r="I22">
        <v>2</v>
      </c>
      <c r="J22">
        <v>0</v>
      </c>
      <c r="K22" s="1">
        <v>1</v>
      </c>
      <c r="L22" s="1">
        <v>0.5</v>
      </c>
      <c r="M22" s="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01"/>
  <sheetViews>
    <sheetView workbookViewId="0">
      <selection activeCell="N30" sqref="N30"/>
    </sheetView>
  </sheetViews>
  <sheetFormatPr baseColWidth="10" defaultColWidth="10.6640625" defaultRowHeight="16" x14ac:dyDescent="0.2"/>
  <sheetData>
    <row r="1" spans="1:10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0</v>
      </c>
    </row>
    <row r="4" spans="1:10" x14ac:dyDescent="0.2">
      <c r="A4" t="s">
        <v>57</v>
      </c>
      <c r="B4" t="s">
        <v>58</v>
      </c>
      <c r="C4">
        <v>4</v>
      </c>
      <c r="D4">
        <v>60</v>
      </c>
      <c r="E4">
        <v>0.37313074743803598</v>
      </c>
      <c r="F4">
        <v>4.8195968491871701</v>
      </c>
      <c r="G4" t="s">
        <v>59</v>
      </c>
      <c r="H4" t="s">
        <v>60</v>
      </c>
      <c r="I4" t="s">
        <v>61</v>
      </c>
      <c r="J4" t="s">
        <v>29</v>
      </c>
    </row>
    <row r="7" spans="1:10" x14ac:dyDescent="0.2">
      <c r="A7" t="s">
        <v>62</v>
      </c>
      <c r="B7" t="s">
        <v>63</v>
      </c>
      <c r="C7">
        <v>1</v>
      </c>
      <c r="D7">
        <v>15</v>
      </c>
      <c r="E7">
        <v>3.0579703883898102</v>
      </c>
      <c r="F7">
        <v>7.2646575529964297</v>
      </c>
      <c r="G7" t="s">
        <v>64</v>
      </c>
      <c r="H7" t="s">
        <v>65</v>
      </c>
      <c r="I7" t="s">
        <v>66</v>
      </c>
      <c r="J7" t="s">
        <v>29</v>
      </c>
    </row>
    <row r="10" spans="1:10" x14ac:dyDescent="0.2">
      <c r="A10" t="s">
        <v>67</v>
      </c>
      <c r="B10" t="s">
        <v>68</v>
      </c>
      <c r="C10">
        <v>1</v>
      </c>
      <c r="D10">
        <v>15</v>
      </c>
      <c r="E10" t="s">
        <v>69</v>
      </c>
      <c r="G10" t="s">
        <v>64</v>
      </c>
      <c r="H10" t="s">
        <v>70</v>
      </c>
      <c r="I10" t="s">
        <v>71</v>
      </c>
      <c r="J10" t="s">
        <v>29</v>
      </c>
    </row>
    <row r="11" spans="1:10" x14ac:dyDescent="0.2">
      <c r="A11" t="s">
        <v>67</v>
      </c>
      <c r="B11" t="s">
        <v>72</v>
      </c>
      <c r="C11">
        <v>1</v>
      </c>
      <c r="D11">
        <v>15</v>
      </c>
      <c r="E11" t="s">
        <v>69</v>
      </c>
      <c r="G11" t="s">
        <v>64</v>
      </c>
      <c r="H11" t="s">
        <v>70</v>
      </c>
      <c r="I11" t="s">
        <v>73</v>
      </c>
      <c r="J11" t="s">
        <v>29</v>
      </c>
    </row>
    <row r="12" spans="1:10" x14ac:dyDescent="0.2">
      <c r="A12" t="s">
        <v>67</v>
      </c>
      <c r="B12" t="s">
        <v>74</v>
      </c>
      <c r="C12">
        <v>2</v>
      </c>
      <c r="D12">
        <v>32</v>
      </c>
      <c r="E12" t="s">
        <v>69</v>
      </c>
      <c r="G12" t="s">
        <v>75</v>
      </c>
      <c r="H12" t="s">
        <v>70</v>
      </c>
      <c r="I12" t="s">
        <v>76</v>
      </c>
      <c r="J12" t="s">
        <v>29</v>
      </c>
    </row>
    <row r="13" spans="1:10" x14ac:dyDescent="0.2">
      <c r="A13" t="s">
        <v>67</v>
      </c>
      <c r="B13" t="s">
        <v>77</v>
      </c>
      <c r="C13">
        <v>1</v>
      </c>
      <c r="D13">
        <v>15</v>
      </c>
      <c r="E13">
        <v>5.6154197746295598</v>
      </c>
      <c r="F13">
        <v>37.518246884396397</v>
      </c>
      <c r="G13" t="s">
        <v>64</v>
      </c>
      <c r="H13" t="s">
        <v>70</v>
      </c>
      <c r="I13" t="s">
        <v>78</v>
      </c>
      <c r="J13" t="s">
        <v>29</v>
      </c>
    </row>
    <row r="14" spans="1:10" x14ac:dyDescent="0.2">
      <c r="A14" t="s">
        <v>67</v>
      </c>
      <c r="B14" t="s">
        <v>79</v>
      </c>
      <c r="C14">
        <v>2</v>
      </c>
      <c r="D14">
        <v>30</v>
      </c>
      <c r="E14">
        <v>3.1565026684498401</v>
      </c>
      <c r="F14">
        <v>59.804119253904801</v>
      </c>
      <c r="G14" t="s">
        <v>80</v>
      </c>
      <c r="H14" t="s">
        <v>70</v>
      </c>
      <c r="I14" t="s">
        <v>81</v>
      </c>
      <c r="J14" t="s">
        <v>29</v>
      </c>
    </row>
    <row r="15" spans="1:10" x14ac:dyDescent="0.2">
      <c r="A15" t="s">
        <v>67</v>
      </c>
      <c r="B15" t="s">
        <v>82</v>
      </c>
      <c r="C15">
        <v>1</v>
      </c>
      <c r="D15">
        <v>15</v>
      </c>
      <c r="E15" t="s">
        <v>69</v>
      </c>
      <c r="G15" t="s">
        <v>64</v>
      </c>
      <c r="H15" t="s">
        <v>70</v>
      </c>
      <c r="I15" t="s">
        <v>83</v>
      </c>
      <c r="J15" t="s">
        <v>29</v>
      </c>
    </row>
    <row r="16" spans="1:10" x14ac:dyDescent="0.2">
      <c r="A16" t="s">
        <v>67</v>
      </c>
      <c r="B16" t="s">
        <v>84</v>
      </c>
      <c r="C16">
        <v>4</v>
      </c>
      <c r="D16">
        <v>60</v>
      </c>
      <c r="E16">
        <v>1.9677683132230099</v>
      </c>
      <c r="F16">
        <v>42.938810125189299</v>
      </c>
      <c r="G16" t="s">
        <v>59</v>
      </c>
      <c r="H16" t="s">
        <v>70</v>
      </c>
      <c r="I16" t="s">
        <v>85</v>
      </c>
      <c r="J16" t="s">
        <v>29</v>
      </c>
    </row>
    <row r="17" spans="1:10" x14ac:dyDescent="0.2">
      <c r="A17" t="s">
        <v>67</v>
      </c>
      <c r="B17" t="s">
        <v>86</v>
      </c>
      <c r="C17">
        <v>1</v>
      </c>
      <c r="D17">
        <v>15</v>
      </c>
      <c r="E17" t="s">
        <v>69</v>
      </c>
      <c r="G17" t="s">
        <v>64</v>
      </c>
      <c r="H17" t="s">
        <v>70</v>
      </c>
      <c r="I17" t="s">
        <v>87</v>
      </c>
      <c r="J17" t="s">
        <v>29</v>
      </c>
    </row>
    <row r="18" spans="1:10" x14ac:dyDescent="0.2">
      <c r="A18" t="s">
        <v>67</v>
      </c>
      <c r="B18" t="s">
        <v>88</v>
      </c>
      <c r="C18">
        <v>2</v>
      </c>
      <c r="D18">
        <v>30</v>
      </c>
      <c r="E18">
        <v>10.0740915777765</v>
      </c>
      <c r="F18">
        <v>42.8836744226844</v>
      </c>
      <c r="G18" t="s">
        <v>80</v>
      </c>
      <c r="H18" t="s">
        <v>70</v>
      </c>
      <c r="I18" t="s">
        <v>89</v>
      </c>
      <c r="J18" t="s">
        <v>29</v>
      </c>
    </row>
    <row r="19" spans="1:10" x14ac:dyDescent="0.2">
      <c r="A19" t="s">
        <v>67</v>
      </c>
      <c r="B19" t="s">
        <v>90</v>
      </c>
      <c r="C19">
        <v>1</v>
      </c>
      <c r="D19">
        <v>15</v>
      </c>
      <c r="E19" t="s">
        <v>69</v>
      </c>
      <c r="G19" t="s">
        <v>64</v>
      </c>
      <c r="H19" t="s">
        <v>70</v>
      </c>
      <c r="I19" t="s">
        <v>91</v>
      </c>
      <c r="J19" t="s">
        <v>29</v>
      </c>
    </row>
    <row r="20" spans="1:10" x14ac:dyDescent="0.2">
      <c r="A20" t="s">
        <v>67</v>
      </c>
      <c r="B20" t="s">
        <v>92</v>
      </c>
      <c r="C20">
        <v>1</v>
      </c>
      <c r="D20">
        <v>15</v>
      </c>
      <c r="E20">
        <v>6.50140767481175</v>
      </c>
      <c r="F20">
        <v>45.520841752609797</v>
      </c>
      <c r="G20" t="s">
        <v>64</v>
      </c>
      <c r="H20" t="s">
        <v>70</v>
      </c>
      <c r="I20" t="s">
        <v>93</v>
      </c>
      <c r="J20" t="s">
        <v>29</v>
      </c>
    </row>
    <row r="21" spans="1:10" x14ac:dyDescent="0.2">
      <c r="A21" t="s">
        <v>67</v>
      </c>
      <c r="B21" t="s">
        <v>94</v>
      </c>
      <c r="C21">
        <v>2</v>
      </c>
      <c r="D21">
        <v>30</v>
      </c>
      <c r="E21" t="s">
        <v>69</v>
      </c>
      <c r="G21" t="s">
        <v>80</v>
      </c>
      <c r="H21" t="s">
        <v>70</v>
      </c>
      <c r="I21" t="s">
        <v>95</v>
      </c>
      <c r="J21" t="s">
        <v>29</v>
      </c>
    </row>
    <row r="22" spans="1:10" x14ac:dyDescent="0.2">
      <c r="A22" t="s">
        <v>67</v>
      </c>
      <c r="B22" t="s">
        <v>96</v>
      </c>
      <c r="C22">
        <v>1</v>
      </c>
      <c r="D22">
        <v>15</v>
      </c>
      <c r="E22" t="s">
        <v>69</v>
      </c>
      <c r="G22" t="s">
        <v>64</v>
      </c>
      <c r="H22" t="s">
        <v>70</v>
      </c>
      <c r="I22" t="s">
        <v>97</v>
      </c>
      <c r="J22" t="s">
        <v>29</v>
      </c>
    </row>
    <row r="23" spans="1:10" x14ac:dyDescent="0.2">
      <c r="A23" t="s">
        <v>67</v>
      </c>
      <c r="B23" t="s">
        <v>98</v>
      </c>
      <c r="C23">
        <v>1</v>
      </c>
      <c r="D23">
        <v>15</v>
      </c>
      <c r="E23">
        <v>1.9226126228116001</v>
      </c>
      <c r="F23">
        <v>36.882496330760198</v>
      </c>
      <c r="G23" t="s">
        <v>64</v>
      </c>
      <c r="H23" t="s">
        <v>70</v>
      </c>
      <c r="I23" t="s">
        <v>99</v>
      </c>
      <c r="J23" t="s">
        <v>29</v>
      </c>
    </row>
    <row r="24" spans="1:10" x14ac:dyDescent="0.2">
      <c r="A24" t="s">
        <v>67</v>
      </c>
      <c r="B24" t="s">
        <v>100</v>
      </c>
      <c r="C24">
        <v>4</v>
      </c>
      <c r="D24">
        <v>54</v>
      </c>
      <c r="E24">
        <v>2.6108674812147901</v>
      </c>
      <c r="F24">
        <v>9.1945427435664406</v>
      </c>
      <c r="G24" t="s">
        <v>101</v>
      </c>
      <c r="H24" t="s">
        <v>70</v>
      </c>
      <c r="I24" t="s">
        <v>102</v>
      </c>
      <c r="J24" t="s">
        <v>29</v>
      </c>
    </row>
    <row r="25" spans="1:10" x14ac:dyDescent="0.2">
      <c r="A25" t="s">
        <v>67</v>
      </c>
      <c r="B25" t="s">
        <v>103</v>
      </c>
      <c r="C25">
        <v>1</v>
      </c>
      <c r="D25">
        <v>15</v>
      </c>
      <c r="E25" t="s">
        <v>69</v>
      </c>
      <c r="G25" t="s">
        <v>64</v>
      </c>
      <c r="H25" t="s">
        <v>70</v>
      </c>
      <c r="I25" t="s">
        <v>104</v>
      </c>
      <c r="J25" t="s">
        <v>29</v>
      </c>
    </row>
    <row r="26" spans="1:10" x14ac:dyDescent="0.2">
      <c r="A26" t="s">
        <v>67</v>
      </c>
      <c r="B26" t="s">
        <v>105</v>
      </c>
      <c r="C26">
        <v>1</v>
      </c>
      <c r="D26">
        <v>15</v>
      </c>
      <c r="E26">
        <v>3.0817687527226698</v>
      </c>
      <c r="F26">
        <v>18.248181170216501</v>
      </c>
      <c r="G26" t="s">
        <v>64</v>
      </c>
      <c r="H26" t="s">
        <v>70</v>
      </c>
      <c r="I26" t="s">
        <v>106</v>
      </c>
      <c r="J26" t="s">
        <v>29</v>
      </c>
    </row>
    <row r="27" spans="1:10" x14ac:dyDescent="0.2">
      <c r="A27" t="s">
        <v>67</v>
      </c>
      <c r="B27" t="s">
        <v>107</v>
      </c>
      <c r="C27">
        <v>1</v>
      </c>
      <c r="D27">
        <v>15</v>
      </c>
      <c r="E27">
        <v>1.0303157919753401</v>
      </c>
      <c r="F27">
        <v>20.582260090162901</v>
      </c>
      <c r="G27" t="s">
        <v>64</v>
      </c>
      <c r="H27" t="s">
        <v>70</v>
      </c>
      <c r="I27" t="s">
        <v>108</v>
      </c>
      <c r="J27" t="s">
        <v>29</v>
      </c>
    </row>
    <row r="28" spans="1:10" x14ac:dyDescent="0.2">
      <c r="A28" t="s">
        <v>67</v>
      </c>
      <c r="B28" t="s">
        <v>109</v>
      </c>
      <c r="C28">
        <v>4</v>
      </c>
      <c r="D28">
        <v>60</v>
      </c>
      <c r="E28">
        <v>1.71091995709804</v>
      </c>
      <c r="F28">
        <v>21.680821792627501</v>
      </c>
      <c r="G28" t="s">
        <v>59</v>
      </c>
      <c r="H28" t="s">
        <v>70</v>
      </c>
      <c r="I28" t="s">
        <v>110</v>
      </c>
      <c r="J28" t="s">
        <v>29</v>
      </c>
    </row>
    <row r="29" spans="1:10" x14ac:dyDescent="0.2">
      <c r="A29" t="s">
        <v>67</v>
      </c>
      <c r="B29" t="s">
        <v>111</v>
      </c>
      <c r="C29">
        <v>1</v>
      </c>
      <c r="D29">
        <v>15</v>
      </c>
      <c r="E29" t="s">
        <v>69</v>
      </c>
      <c r="G29" t="s">
        <v>64</v>
      </c>
      <c r="H29" t="s">
        <v>70</v>
      </c>
      <c r="I29" t="s">
        <v>112</v>
      </c>
      <c r="J29" t="s">
        <v>29</v>
      </c>
    </row>
    <row r="30" spans="1:10" x14ac:dyDescent="0.2">
      <c r="A30" t="s">
        <v>67</v>
      </c>
      <c r="B30" t="s">
        <v>113</v>
      </c>
      <c r="C30">
        <v>1</v>
      </c>
      <c r="D30">
        <v>15</v>
      </c>
      <c r="E30">
        <v>2.1078035024716901</v>
      </c>
      <c r="F30">
        <v>55.715781642198898</v>
      </c>
      <c r="G30" t="s">
        <v>64</v>
      </c>
      <c r="H30" t="s">
        <v>70</v>
      </c>
      <c r="I30" t="s">
        <v>114</v>
      </c>
      <c r="J30" t="s">
        <v>29</v>
      </c>
    </row>
    <row r="33" spans="1:10" x14ac:dyDescent="0.2">
      <c r="A33" t="s">
        <v>13</v>
      </c>
      <c r="B33" t="s">
        <v>115</v>
      </c>
      <c r="C33">
        <v>1</v>
      </c>
      <c r="D33">
        <v>15</v>
      </c>
      <c r="E33">
        <v>0.23851880954504601</v>
      </c>
      <c r="F33">
        <v>11.643352528488199</v>
      </c>
      <c r="G33" t="s">
        <v>64</v>
      </c>
      <c r="H33" t="s">
        <v>116</v>
      </c>
      <c r="I33" t="s">
        <v>117</v>
      </c>
      <c r="J33" t="s">
        <v>13</v>
      </c>
    </row>
    <row r="34" spans="1:10" x14ac:dyDescent="0.2">
      <c r="A34" t="s">
        <v>13</v>
      </c>
      <c r="B34" t="s">
        <v>118</v>
      </c>
      <c r="C34">
        <v>2</v>
      </c>
      <c r="D34">
        <v>30</v>
      </c>
      <c r="E34">
        <v>66.525579631697696</v>
      </c>
      <c r="F34">
        <v>1.70039326138018</v>
      </c>
      <c r="G34" t="s">
        <v>80</v>
      </c>
      <c r="H34" t="s">
        <v>116</v>
      </c>
      <c r="I34" t="s">
        <v>119</v>
      </c>
      <c r="J34" t="s">
        <v>13</v>
      </c>
    </row>
    <row r="35" spans="1:10" x14ac:dyDescent="0.2">
      <c r="A35" t="s">
        <v>13</v>
      </c>
      <c r="B35" t="s">
        <v>120</v>
      </c>
      <c r="C35">
        <v>2</v>
      </c>
      <c r="D35">
        <v>30</v>
      </c>
      <c r="E35">
        <v>14.0925364457896</v>
      </c>
      <c r="F35">
        <v>48.508056358649299</v>
      </c>
      <c r="G35" t="s">
        <v>80</v>
      </c>
      <c r="H35" t="s">
        <v>116</v>
      </c>
      <c r="I35" t="s">
        <v>121</v>
      </c>
      <c r="J35" t="s">
        <v>13</v>
      </c>
    </row>
    <row r="36" spans="1:10" x14ac:dyDescent="0.2">
      <c r="A36" t="s">
        <v>13</v>
      </c>
      <c r="B36" t="s">
        <v>122</v>
      </c>
      <c r="C36">
        <v>4</v>
      </c>
      <c r="D36">
        <v>60</v>
      </c>
      <c r="E36">
        <v>19.3499414869002</v>
      </c>
      <c r="F36">
        <v>5.8759188796558499</v>
      </c>
      <c r="G36" t="s">
        <v>59</v>
      </c>
      <c r="H36" t="s">
        <v>116</v>
      </c>
      <c r="I36" t="s">
        <v>123</v>
      </c>
      <c r="J36" t="s">
        <v>13</v>
      </c>
    </row>
    <row r="37" spans="1:10" x14ac:dyDescent="0.2">
      <c r="A37" t="s">
        <v>13</v>
      </c>
      <c r="B37" t="s">
        <v>124</v>
      </c>
      <c r="C37">
        <v>4</v>
      </c>
      <c r="D37">
        <v>60</v>
      </c>
      <c r="E37">
        <v>4.9041954492500004</v>
      </c>
      <c r="F37">
        <v>1.79662619233865</v>
      </c>
      <c r="G37" t="s">
        <v>59</v>
      </c>
      <c r="H37" t="s">
        <v>116</v>
      </c>
      <c r="I37" t="s">
        <v>125</v>
      </c>
      <c r="J37" t="s">
        <v>13</v>
      </c>
    </row>
    <row r="38" spans="1:10" x14ac:dyDescent="0.2">
      <c r="A38" t="s">
        <v>13</v>
      </c>
      <c r="B38" t="s">
        <v>126</v>
      </c>
      <c r="C38">
        <v>4</v>
      </c>
      <c r="D38">
        <v>60</v>
      </c>
      <c r="E38">
        <v>15.2428950887266</v>
      </c>
      <c r="F38">
        <v>39.825143246027601</v>
      </c>
      <c r="G38" t="s">
        <v>59</v>
      </c>
      <c r="H38" t="s">
        <v>116</v>
      </c>
      <c r="I38" t="s">
        <v>127</v>
      </c>
      <c r="J38" t="s">
        <v>13</v>
      </c>
    </row>
    <row r="39" spans="1:10" x14ac:dyDescent="0.2">
      <c r="A39" t="s">
        <v>13</v>
      </c>
      <c r="B39" t="s">
        <v>128</v>
      </c>
      <c r="C39">
        <v>4</v>
      </c>
      <c r="D39">
        <v>60</v>
      </c>
      <c r="E39">
        <v>24.337808437635601</v>
      </c>
      <c r="F39">
        <v>66.839935383125194</v>
      </c>
      <c r="G39" t="s">
        <v>59</v>
      </c>
      <c r="H39" t="s">
        <v>116</v>
      </c>
      <c r="I39" t="s">
        <v>129</v>
      </c>
      <c r="J39" t="s">
        <v>13</v>
      </c>
    </row>
    <row r="40" spans="1:10" x14ac:dyDescent="0.2">
      <c r="A40" t="s">
        <v>13</v>
      </c>
      <c r="B40" t="s">
        <v>130</v>
      </c>
      <c r="C40">
        <v>2</v>
      </c>
      <c r="D40">
        <v>30</v>
      </c>
      <c r="E40">
        <v>0.38011915168594501</v>
      </c>
      <c r="F40">
        <v>43.476892976044098</v>
      </c>
      <c r="G40" t="s">
        <v>80</v>
      </c>
      <c r="H40" t="s">
        <v>116</v>
      </c>
      <c r="I40" t="s">
        <v>131</v>
      </c>
      <c r="J40" t="s">
        <v>13</v>
      </c>
    </row>
    <row r="41" spans="1:10" x14ac:dyDescent="0.2">
      <c r="A41" t="s">
        <v>13</v>
      </c>
      <c r="B41" t="s">
        <v>132</v>
      </c>
      <c r="C41">
        <v>2</v>
      </c>
      <c r="D41">
        <v>30</v>
      </c>
      <c r="E41" t="s">
        <v>69</v>
      </c>
      <c r="G41" t="s">
        <v>80</v>
      </c>
      <c r="H41" t="s">
        <v>116</v>
      </c>
      <c r="I41" t="s">
        <v>133</v>
      </c>
      <c r="J41" t="s">
        <v>13</v>
      </c>
    </row>
    <row r="42" spans="1:10" x14ac:dyDescent="0.2">
      <c r="A42" t="s">
        <v>13</v>
      </c>
      <c r="B42" t="s">
        <v>134</v>
      </c>
      <c r="C42">
        <v>4</v>
      </c>
      <c r="D42">
        <v>60</v>
      </c>
      <c r="E42">
        <v>26.236912342386098</v>
      </c>
      <c r="F42">
        <v>16.237008619093299</v>
      </c>
      <c r="G42" t="s">
        <v>59</v>
      </c>
      <c r="H42" t="s">
        <v>116</v>
      </c>
      <c r="I42" t="s">
        <v>135</v>
      </c>
      <c r="J42" t="s">
        <v>13</v>
      </c>
    </row>
    <row r="43" spans="1:10" x14ac:dyDescent="0.2">
      <c r="A43" t="s">
        <v>13</v>
      </c>
      <c r="B43" t="s">
        <v>136</v>
      </c>
      <c r="C43">
        <v>4</v>
      </c>
      <c r="D43">
        <v>60</v>
      </c>
      <c r="E43">
        <v>2.3957057791124199</v>
      </c>
      <c r="F43">
        <v>16.137487235016099</v>
      </c>
      <c r="G43" t="s">
        <v>59</v>
      </c>
      <c r="H43" t="s">
        <v>116</v>
      </c>
      <c r="I43" t="s">
        <v>137</v>
      </c>
      <c r="J43" t="s">
        <v>13</v>
      </c>
    </row>
    <row r="44" spans="1:10" x14ac:dyDescent="0.2">
      <c r="A44" t="s">
        <v>13</v>
      </c>
      <c r="B44" t="s">
        <v>138</v>
      </c>
      <c r="C44">
        <v>4</v>
      </c>
      <c r="D44">
        <v>60</v>
      </c>
      <c r="E44">
        <v>2.4576186308935202</v>
      </c>
      <c r="F44">
        <v>17.436665851110199</v>
      </c>
      <c r="G44" t="s">
        <v>59</v>
      </c>
      <c r="H44" t="s">
        <v>116</v>
      </c>
      <c r="I44" t="s">
        <v>139</v>
      </c>
      <c r="J44" t="s">
        <v>13</v>
      </c>
    </row>
    <row r="45" spans="1:10" x14ac:dyDescent="0.2">
      <c r="A45" t="s">
        <v>13</v>
      </c>
      <c r="B45" t="s">
        <v>140</v>
      </c>
      <c r="C45">
        <v>4</v>
      </c>
      <c r="D45">
        <v>60</v>
      </c>
      <c r="E45">
        <v>1.04846994961614</v>
      </c>
      <c r="F45">
        <v>6.0663991487857203</v>
      </c>
      <c r="G45" t="s">
        <v>59</v>
      </c>
      <c r="H45" t="s">
        <v>116</v>
      </c>
      <c r="I45" t="s">
        <v>141</v>
      </c>
      <c r="J45" t="s">
        <v>13</v>
      </c>
    </row>
    <row r="46" spans="1:10" x14ac:dyDescent="0.2">
      <c r="A46" t="s">
        <v>13</v>
      </c>
      <c r="B46" t="s">
        <v>142</v>
      </c>
      <c r="C46">
        <v>1</v>
      </c>
      <c r="D46">
        <v>15</v>
      </c>
      <c r="E46">
        <v>82.496356662888303</v>
      </c>
      <c r="F46">
        <v>23.313858774452701</v>
      </c>
      <c r="G46" t="s">
        <v>64</v>
      </c>
      <c r="H46" t="s">
        <v>116</v>
      </c>
      <c r="I46" t="s">
        <v>143</v>
      </c>
      <c r="J46" t="s">
        <v>13</v>
      </c>
    </row>
    <row r="47" spans="1:10" x14ac:dyDescent="0.2">
      <c r="A47" t="s">
        <v>13</v>
      </c>
      <c r="B47" t="s">
        <v>144</v>
      </c>
      <c r="C47">
        <v>1</v>
      </c>
      <c r="D47">
        <v>15</v>
      </c>
      <c r="E47">
        <v>80.226222973168305</v>
      </c>
      <c r="F47">
        <v>22.789391059902101</v>
      </c>
      <c r="G47" t="s">
        <v>64</v>
      </c>
      <c r="H47" t="s">
        <v>116</v>
      </c>
      <c r="I47" t="s">
        <v>145</v>
      </c>
      <c r="J47" t="s">
        <v>13</v>
      </c>
    </row>
    <row r="48" spans="1:10" x14ac:dyDescent="0.2">
      <c r="A48" t="s">
        <v>13</v>
      </c>
      <c r="B48" t="s">
        <v>146</v>
      </c>
      <c r="C48">
        <v>1</v>
      </c>
      <c r="D48">
        <v>15</v>
      </c>
      <c r="E48">
        <v>0.32453564503024901</v>
      </c>
      <c r="F48">
        <v>6.6317997400028696</v>
      </c>
      <c r="G48" t="s">
        <v>64</v>
      </c>
      <c r="H48" t="s">
        <v>116</v>
      </c>
      <c r="I48" t="s">
        <v>147</v>
      </c>
      <c r="J48" t="s">
        <v>13</v>
      </c>
    </row>
    <row r="49" spans="1:10" x14ac:dyDescent="0.2">
      <c r="A49" t="s">
        <v>13</v>
      </c>
      <c r="B49" t="s">
        <v>148</v>
      </c>
      <c r="C49">
        <v>1</v>
      </c>
      <c r="D49">
        <v>15</v>
      </c>
      <c r="E49">
        <v>88.980115590542098</v>
      </c>
      <c r="F49">
        <v>82.510791552345694</v>
      </c>
      <c r="G49" t="s">
        <v>64</v>
      </c>
      <c r="H49" t="s">
        <v>116</v>
      </c>
      <c r="I49" t="s">
        <v>149</v>
      </c>
      <c r="J49" t="s">
        <v>13</v>
      </c>
    </row>
    <row r="50" spans="1:10" x14ac:dyDescent="0.2">
      <c r="A50" t="s">
        <v>13</v>
      </c>
      <c r="B50" t="s">
        <v>150</v>
      </c>
      <c r="C50">
        <v>1</v>
      </c>
      <c r="D50">
        <v>15</v>
      </c>
      <c r="E50">
        <v>88.964397518598403</v>
      </c>
      <c r="F50">
        <v>79.903035896057403</v>
      </c>
      <c r="G50" t="s">
        <v>64</v>
      </c>
      <c r="H50" t="s">
        <v>116</v>
      </c>
      <c r="I50" t="s">
        <v>151</v>
      </c>
      <c r="J50" t="s">
        <v>13</v>
      </c>
    </row>
    <row r="51" spans="1:10" x14ac:dyDescent="0.2">
      <c r="A51" t="s">
        <v>13</v>
      </c>
      <c r="B51" t="s">
        <v>152</v>
      </c>
      <c r="C51">
        <v>1</v>
      </c>
      <c r="D51">
        <v>15</v>
      </c>
      <c r="E51">
        <v>89.007811931698399</v>
      </c>
      <c r="F51">
        <v>61.253464481358698</v>
      </c>
      <c r="G51" t="s">
        <v>64</v>
      </c>
      <c r="H51" t="s">
        <v>116</v>
      </c>
      <c r="I51" t="s">
        <v>153</v>
      </c>
      <c r="J51" t="s">
        <v>13</v>
      </c>
    </row>
    <row r="52" spans="1:10" x14ac:dyDescent="0.2">
      <c r="A52" t="s">
        <v>13</v>
      </c>
      <c r="B52" t="s">
        <v>154</v>
      </c>
      <c r="C52">
        <v>1</v>
      </c>
      <c r="D52">
        <v>15</v>
      </c>
      <c r="E52">
        <v>89.001622064630098</v>
      </c>
      <c r="F52">
        <v>82.451040059585907</v>
      </c>
      <c r="G52" t="s">
        <v>64</v>
      </c>
      <c r="H52" t="s">
        <v>116</v>
      </c>
      <c r="I52" t="s">
        <v>155</v>
      </c>
      <c r="J52" t="s">
        <v>13</v>
      </c>
    </row>
    <row r="53" spans="1:10" x14ac:dyDescent="0.2">
      <c r="A53" t="s">
        <v>13</v>
      </c>
      <c r="B53" t="s">
        <v>156</v>
      </c>
      <c r="C53">
        <v>2</v>
      </c>
      <c r="D53">
        <v>30</v>
      </c>
      <c r="E53">
        <v>0.2821277572218</v>
      </c>
      <c r="F53">
        <v>13.963190058500199</v>
      </c>
      <c r="G53" t="s">
        <v>80</v>
      </c>
      <c r="H53" t="s">
        <v>116</v>
      </c>
      <c r="I53" t="s">
        <v>157</v>
      </c>
      <c r="J53" t="s">
        <v>13</v>
      </c>
    </row>
    <row r="54" spans="1:10" x14ac:dyDescent="0.2">
      <c r="A54" t="s">
        <v>13</v>
      </c>
      <c r="B54" t="s">
        <v>158</v>
      </c>
      <c r="C54">
        <v>1</v>
      </c>
      <c r="D54">
        <v>15</v>
      </c>
      <c r="E54">
        <v>0.50749246442148699</v>
      </c>
      <c r="F54">
        <v>12.9766210189151</v>
      </c>
      <c r="G54" t="s">
        <v>64</v>
      </c>
      <c r="H54" t="s">
        <v>116</v>
      </c>
      <c r="I54" t="s">
        <v>159</v>
      </c>
      <c r="J54" t="s">
        <v>13</v>
      </c>
    </row>
    <row r="55" spans="1:10" x14ac:dyDescent="0.2">
      <c r="A55" t="s">
        <v>13</v>
      </c>
      <c r="B55" t="s">
        <v>160</v>
      </c>
      <c r="C55">
        <v>1</v>
      </c>
      <c r="D55">
        <v>15</v>
      </c>
      <c r="E55">
        <v>0.397796900628126</v>
      </c>
      <c r="F55">
        <v>4.8719955734145204</v>
      </c>
      <c r="G55" t="s">
        <v>64</v>
      </c>
      <c r="H55" t="s">
        <v>116</v>
      </c>
      <c r="I55" t="s">
        <v>161</v>
      </c>
      <c r="J55" t="s">
        <v>13</v>
      </c>
    </row>
    <row r="56" spans="1:10" x14ac:dyDescent="0.2">
      <c r="A56" t="s">
        <v>13</v>
      </c>
      <c r="B56" t="s">
        <v>162</v>
      </c>
      <c r="C56">
        <v>1</v>
      </c>
      <c r="D56">
        <v>15</v>
      </c>
      <c r="E56">
        <v>1.3624892489703899</v>
      </c>
      <c r="F56">
        <v>34.538077738495197</v>
      </c>
      <c r="G56" t="s">
        <v>64</v>
      </c>
      <c r="H56" t="s">
        <v>116</v>
      </c>
      <c r="I56" t="s">
        <v>163</v>
      </c>
      <c r="J56" t="s">
        <v>13</v>
      </c>
    </row>
    <row r="57" spans="1:10" x14ac:dyDescent="0.2">
      <c r="A57" t="s">
        <v>13</v>
      </c>
      <c r="B57" t="s">
        <v>164</v>
      </c>
      <c r="C57">
        <v>1</v>
      </c>
      <c r="D57">
        <v>15</v>
      </c>
      <c r="E57">
        <v>1.37597203622792</v>
      </c>
      <c r="F57">
        <v>16.996285658269201</v>
      </c>
      <c r="G57" t="s">
        <v>64</v>
      </c>
      <c r="H57" t="s">
        <v>116</v>
      </c>
      <c r="I57" t="s">
        <v>165</v>
      </c>
      <c r="J57" t="s">
        <v>13</v>
      </c>
    </row>
    <row r="58" spans="1:10" x14ac:dyDescent="0.2">
      <c r="A58" t="s">
        <v>13</v>
      </c>
      <c r="B58" t="s">
        <v>166</v>
      </c>
      <c r="C58">
        <v>1</v>
      </c>
      <c r="D58">
        <v>15</v>
      </c>
      <c r="E58">
        <v>0.40434492247301101</v>
      </c>
      <c r="F58">
        <v>9.4513067669484592</v>
      </c>
      <c r="G58" t="s">
        <v>64</v>
      </c>
      <c r="H58" t="s">
        <v>116</v>
      </c>
      <c r="I58" t="s">
        <v>167</v>
      </c>
      <c r="J58" t="s">
        <v>13</v>
      </c>
    </row>
    <row r="59" spans="1:10" x14ac:dyDescent="0.2">
      <c r="A59" t="s">
        <v>13</v>
      </c>
      <c r="B59" t="s">
        <v>168</v>
      </c>
      <c r="C59">
        <v>1</v>
      </c>
      <c r="D59">
        <v>15</v>
      </c>
      <c r="E59" t="s">
        <v>69</v>
      </c>
      <c r="G59" t="s">
        <v>64</v>
      </c>
      <c r="H59" t="s">
        <v>116</v>
      </c>
      <c r="I59" t="s">
        <v>169</v>
      </c>
      <c r="J59" t="s">
        <v>13</v>
      </c>
    </row>
    <row r="60" spans="1:10" x14ac:dyDescent="0.2">
      <c r="A60" t="s">
        <v>13</v>
      </c>
      <c r="B60" t="s">
        <v>170</v>
      </c>
      <c r="C60">
        <v>1</v>
      </c>
      <c r="D60">
        <v>15</v>
      </c>
      <c r="E60" t="s">
        <v>69</v>
      </c>
      <c r="G60" t="s">
        <v>64</v>
      </c>
      <c r="H60" t="s">
        <v>116</v>
      </c>
      <c r="I60" t="s">
        <v>171</v>
      </c>
      <c r="J60" t="s">
        <v>13</v>
      </c>
    </row>
    <row r="61" spans="1:10" x14ac:dyDescent="0.2">
      <c r="A61" t="s">
        <v>13</v>
      </c>
      <c r="B61" t="s">
        <v>172</v>
      </c>
      <c r="C61">
        <v>4</v>
      </c>
      <c r="D61">
        <v>60</v>
      </c>
      <c r="E61">
        <v>0.128732386730772</v>
      </c>
      <c r="F61">
        <v>4.1940922678943302</v>
      </c>
      <c r="G61" t="s">
        <v>59</v>
      </c>
      <c r="H61" t="s">
        <v>116</v>
      </c>
      <c r="I61" t="s">
        <v>173</v>
      </c>
      <c r="J61" t="s">
        <v>13</v>
      </c>
    </row>
    <row r="62" spans="1:10" x14ac:dyDescent="0.2">
      <c r="A62" t="s">
        <v>13</v>
      </c>
      <c r="B62" t="s">
        <v>174</v>
      </c>
      <c r="C62">
        <v>1</v>
      </c>
      <c r="D62">
        <v>15</v>
      </c>
      <c r="E62">
        <v>0.823500779627236</v>
      </c>
      <c r="F62">
        <v>41.256208249905697</v>
      </c>
      <c r="G62" t="s">
        <v>64</v>
      </c>
      <c r="H62" t="s">
        <v>116</v>
      </c>
      <c r="I62" t="s">
        <v>175</v>
      </c>
      <c r="J62" t="s">
        <v>13</v>
      </c>
    </row>
    <row r="63" spans="1:10" x14ac:dyDescent="0.2">
      <c r="A63" t="s">
        <v>13</v>
      </c>
      <c r="B63" t="s">
        <v>176</v>
      </c>
      <c r="C63">
        <v>2</v>
      </c>
      <c r="D63">
        <v>30</v>
      </c>
      <c r="E63">
        <v>0.20135915897110301</v>
      </c>
      <c r="F63">
        <v>46.133760150151303</v>
      </c>
      <c r="G63" t="s">
        <v>80</v>
      </c>
      <c r="H63" t="s">
        <v>116</v>
      </c>
      <c r="I63" t="s">
        <v>177</v>
      </c>
      <c r="J63" t="s">
        <v>13</v>
      </c>
    </row>
    <row r="64" spans="1:10" x14ac:dyDescent="0.2">
      <c r="A64" t="s">
        <v>13</v>
      </c>
      <c r="B64" t="s">
        <v>178</v>
      </c>
      <c r="C64">
        <v>2</v>
      </c>
      <c r="D64">
        <v>30</v>
      </c>
      <c r="E64">
        <v>1.1496449298676801</v>
      </c>
      <c r="F64">
        <v>58.9946490263874</v>
      </c>
      <c r="G64" t="s">
        <v>80</v>
      </c>
      <c r="H64" t="s">
        <v>116</v>
      </c>
      <c r="I64" t="s">
        <v>179</v>
      </c>
      <c r="J64" t="s">
        <v>13</v>
      </c>
    </row>
    <row r="65" spans="1:10" x14ac:dyDescent="0.2">
      <c r="A65" t="s">
        <v>13</v>
      </c>
      <c r="B65" t="s">
        <v>180</v>
      </c>
      <c r="C65">
        <v>2</v>
      </c>
      <c r="D65">
        <v>30</v>
      </c>
      <c r="E65">
        <v>0.14757799410730499</v>
      </c>
      <c r="F65">
        <v>6.7801643610728703</v>
      </c>
      <c r="G65" t="s">
        <v>80</v>
      </c>
      <c r="H65" t="s">
        <v>116</v>
      </c>
      <c r="I65" t="s">
        <v>181</v>
      </c>
      <c r="J65" t="s">
        <v>13</v>
      </c>
    </row>
    <row r="66" spans="1:10" x14ac:dyDescent="0.2">
      <c r="A66" t="s">
        <v>13</v>
      </c>
      <c r="B66" t="s">
        <v>182</v>
      </c>
      <c r="C66">
        <v>2</v>
      </c>
      <c r="D66">
        <v>30</v>
      </c>
      <c r="E66">
        <v>1.0339446718437599</v>
      </c>
      <c r="F66">
        <v>37.599837949270999</v>
      </c>
      <c r="G66" t="s">
        <v>80</v>
      </c>
      <c r="H66" t="s">
        <v>116</v>
      </c>
      <c r="I66" t="s">
        <v>183</v>
      </c>
      <c r="J66" t="s">
        <v>13</v>
      </c>
    </row>
    <row r="67" spans="1:10" x14ac:dyDescent="0.2">
      <c r="A67" t="s">
        <v>13</v>
      </c>
      <c r="B67" t="s">
        <v>184</v>
      </c>
      <c r="C67">
        <v>8</v>
      </c>
      <c r="D67">
        <v>120</v>
      </c>
      <c r="E67">
        <v>4.2252379023004796</v>
      </c>
      <c r="F67">
        <v>5.4481866508349999</v>
      </c>
      <c r="G67" t="s">
        <v>185</v>
      </c>
      <c r="H67" t="s">
        <v>116</v>
      </c>
      <c r="I67" t="s">
        <v>186</v>
      </c>
      <c r="J67" t="s">
        <v>13</v>
      </c>
    </row>
    <row r="68" spans="1:10" x14ac:dyDescent="0.2">
      <c r="A68" t="s">
        <v>13</v>
      </c>
      <c r="B68" t="s">
        <v>187</v>
      </c>
      <c r="C68">
        <v>4</v>
      </c>
      <c r="D68">
        <v>60</v>
      </c>
      <c r="E68">
        <v>69.049547756766103</v>
      </c>
      <c r="F68">
        <v>21.836605827204998</v>
      </c>
      <c r="G68" t="s">
        <v>59</v>
      </c>
      <c r="H68" t="s">
        <v>116</v>
      </c>
      <c r="I68" t="s">
        <v>188</v>
      </c>
      <c r="J68" t="s">
        <v>13</v>
      </c>
    </row>
    <row r="69" spans="1:10" x14ac:dyDescent="0.2">
      <c r="A69" t="s">
        <v>13</v>
      </c>
      <c r="B69" t="s">
        <v>189</v>
      </c>
      <c r="C69">
        <v>2</v>
      </c>
      <c r="D69">
        <v>30</v>
      </c>
      <c r="E69">
        <v>16.887904796389002</v>
      </c>
      <c r="F69">
        <v>5.05220804561589</v>
      </c>
      <c r="G69" t="s">
        <v>80</v>
      </c>
      <c r="H69" t="s">
        <v>116</v>
      </c>
      <c r="I69" t="s">
        <v>190</v>
      </c>
      <c r="J69" t="s">
        <v>13</v>
      </c>
    </row>
    <row r="70" spans="1:10" x14ac:dyDescent="0.2">
      <c r="A70" t="s">
        <v>13</v>
      </c>
      <c r="B70" t="s">
        <v>191</v>
      </c>
      <c r="C70">
        <v>1</v>
      </c>
      <c r="D70">
        <v>15</v>
      </c>
      <c r="E70" t="s">
        <v>69</v>
      </c>
      <c r="G70" t="s">
        <v>64</v>
      </c>
      <c r="H70" t="s">
        <v>116</v>
      </c>
      <c r="I70" t="s">
        <v>192</v>
      </c>
      <c r="J70" t="s">
        <v>13</v>
      </c>
    </row>
    <row r="71" spans="1:10" x14ac:dyDescent="0.2">
      <c r="A71" t="s">
        <v>13</v>
      </c>
      <c r="B71" t="s">
        <v>193</v>
      </c>
      <c r="C71">
        <v>4</v>
      </c>
      <c r="D71">
        <v>60</v>
      </c>
      <c r="E71">
        <v>8.5249666250654901</v>
      </c>
      <c r="F71">
        <v>3.05151094043448</v>
      </c>
      <c r="G71" t="s">
        <v>59</v>
      </c>
      <c r="H71" t="s">
        <v>116</v>
      </c>
      <c r="I71" t="s">
        <v>194</v>
      </c>
      <c r="J71" t="s">
        <v>13</v>
      </c>
    </row>
    <row r="72" spans="1:10" x14ac:dyDescent="0.2">
      <c r="A72" t="s">
        <v>13</v>
      </c>
      <c r="B72" t="s">
        <v>195</v>
      </c>
      <c r="C72">
        <v>4</v>
      </c>
      <c r="D72">
        <v>60</v>
      </c>
      <c r="E72">
        <v>66.724259923084702</v>
      </c>
      <c r="F72">
        <v>2.4025545172866298</v>
      </c>
      <c r="G72" t="s">
        <v>59</v>
      </c>
      <c r="H72" t="s">
        <v>116</v>
      </c>
      <c r="I72" t="s">
        <v>196</v>
      </c>
      <c r="J72" t="s">
        <v>13</v>
      </c>
    </row>
    <row r="73" spans="1:10" x14ac:dyDescent="0.2">
      <c r="A73" t="s">
        <v>13</v>
      </c>
      <c r="B73" t="s">
        <v>197</v>
      </c>
      <c r="C73">
        <v>4</v>
      </c>
      <c r="D73">
        <v>60</v>
      </c>
      <c r="E73">
        <v>5.3232386750216E-2</v>
      </c>
      <c r="F73">
        <v>2.0404722896911198</v>
      </c>
      <c r="G73" t="s">
        <v>59</v>
      </c>
      <c r="H73" t="s">
        <v>116</v>
      </c>
      <c r="I73" t="s">
        <v>198</v>
      </c>
      <c r="J73" t="s">
        <v>13</v>
      </c>
    </row>
    <row r="74" spans="1:10" x14ac:dyDescent="0.2">
      <c r="A74" t="s">
        <v>13</v>
      </c>
      <c r="B74" t="s">
        <v>199</v>
      </c>
      <c r="C74">
        <v>4</v>
      </c>
      <c r="D74">
        <v>60</v>
      </c>
      <c r="E74">
        <v>37.932056143953901</v>
      </c>
      <c r="F74">
        <v>36.402847265455797</v>
      </c>
      <c r="G74" t="s">
        <v>59</v>
      </c>
      <c r="H74" t="s">
        <v>116</v>
      </c>
      <c r="I74" t="s">
        <v>200</v>
      </c>
      <c r="J74" t="s">
        <v>13</v>
      </c>
    </row>
    <row r="75" spans="1:10" x14ac:dyDescent="0.2">
      <c r="A75" t="s">
        <v>13</v>
      </c>
      <c r="B75" t="s">
        <v>201</v>
      </c>
      <c r="C75">
        <v>4</v>
      </c>
      <c r="D75">
        <v>60</v>
      </c>
      <c r="E75">
        <v>0.259775377935001</v>
      </c>
      <c r="F75">
        <v>15.787330661039899</v>
      </c>
      <c r="G75" t="s">
        <v>59</v>
      </c>
      <c r="H75" t="s">
        <v>116</v>
      </c>
      <c r="I75" t="s">
        <v>202</v>
      </c>
      <c r="J75" t="s">
        <v>13</v>
      </c>
    </row>
    <row r="76" spans="1:10" x14ac:dyDescent="0.2">
      <c r="A76" t="s">
        <v>13</v>
      </c>
      <c r="B76" t="s">
        <v>203</v>
      </c>
      <c r="C76">
        <v>4</v>
      </c>
      <c r="D76">
        <v>60</v>
      </c>
      <c r="E76">
        <v>0.21962864139518901</v>
      </c>
      <c r="F76">
        <v>14.5209387489405</v>
      </c>
      <c r="G76" t="s">
        <v>59</v>
      </c>
      <c r="H76" t="s">
        <v>116</v>
      </c>
      <c r="I76" t="s">
        <v>204</v>
      </c>
      <c r="J76" t="s">
        <v>13</v>
      </c>
    </row>
    <row r="77" spans="1:10" x14ac:dyDescent="0.2">
      <c r="A77" t="s">
        <v>13</v>
      </c>
      <c r="B77" t="s">
        <v>205</v>
      </c>
      <c r="C77">
        <v>4</v>
      </c>
      <c r="D77">
        <v>60</v>
      </c>
      <c r="E77">
        <v>1.9793944967267101</v>
      </c>
      <c r="F77">
        <v>40.814351463810802</v>
      </c>
      <c r="G77" t="s">
        <v>59</v>
      </c>
      <c r="H77" t="s">
        <v>116</v>
      </c>
      <c r="I77" t="s">
        <v>206</v>
      </c>
      <c r="J77" t="s">
        <v>13</v>
      </c>
    </row>
    <row r="78" spans="1:10" x14ac:dyDescent="0.2">
      <c r="A78" t="s">
        <v>13</v>
      </c>
      <c r="B78" t="s">
        <v>207</v>
      </c>
      <c r="C78">
        <v>4</v>
      </c>
      <c r="D78">
        <v>60</v>
      </c>
      <c r="E78">
        <v>0.22590710772942199</v>
      </c>
      <c r="F78">
        <v>5.8548940141125296</v>
      </c>
      <c r="G78" t="s">
        <v>59</v>
      </c>
      <c r="H78" t="s">
        <v>116</v>
      </c>
      <c r="I78" t="s">
        <v>208</v>
      </c>
      <c r="J78" t="s">
        <v>13</v>
      </c>
    </row>
    <row r="79" spans="1:10" x14ac:dyDescent="0.2">
      <c r="A79" t="s">
        <v>13</v>
      </c>
      <c r="B79" t="s">
        <v>209</v>
      </c>
      <c r="C79">
        <v>2</v>
      </c>
      <c r="D79">
        <v>30</v>
      </c>
      <c r="E79">
        <v>0.27964522454836299</v>
      </c>
      <c r="F79">
        <v>8.7540910875205693</v>
      </c>
      <c r="G79" t="s">
        <v>80</v>
      </c>
      <c r="H79" t="s">
        <v>116</v>
      </c>
      <c r="I79" t="s">
        <v>210</v>
      </c>
      <c r="J79" t="s">
        <v>13</v>
      </c>
    </row>
    <row r="80" spans="1:10" x14ac:dyDescent="0.2">
      <c r="A80" t="s">
        <v>13</v>
      </c>
      <c r="B80" t="s">
        <v>211</v>
      </c>
      <c r="C80">
        <v>2</v>
      </c>
      <c r="D80">
        <v>30</v>
      </c>
      <c r="E80" t="s">
        <v>69</v>
      </c>
      <c r="G80" t="s">
        <v>80</v>
      </c>
      <c r="H80" t="s">
        <v>116</v>
      </c>
      <c r="I80" t="s">
        <v>212</v>
      </c>
      <c r="J80" t="s">
        <v>13</v>
      </c>
    </row>
    <row r="81" spans="1:10" x14ac:dyDescent="0.2">
      <c r="A81" t="s">
        <v>13</v>
      </c>
      <c r="B81" t="s">
        <v>213</v>
      </c>
      <c r="C81">
        <v>1</v>
      </c>
      <c r="D81">
        <v>15</v>
      </c>
      <c r="E81">
        <v>0.45891074162951401</v>
      </c>
      <c r="F81">
        <v>63.156106293030597</v>
      </c>
      <c r="G81" t="s">
        <v>64</v>
      </c>
      <c r="H81" t="s">
        <v>116</v>
      </c>
      <c r="I81" t="s">
        <v>214</v>
      </c>
      <c r="J81" t="s">
        <v>13</v>
      </c>
    </row>
    <row r="82" spans="1:10" x14ac:dyDescent="0.2">
      <c r="A82" t="s">
        <v>13</v>
      </c>
      <c r="B82" t="s">
        <v>215</v>
      </c>
      <c r="C82">
        <v>1</v>
      </c>
      <c r="D82">
        <v>15</v>
      </c>
      <c r="E82">
        <v>3.4110572885411501</v>
      </c>
      <c r="F82">
        <v>39.792820356788503</v>
      </c>
      <c r="G82" t="s">
        <v>64</v>
      </c>
      <c r="H82" t="s">
        <v>116</v>
      </c>
      <c r="I82" t="s">
        <v>216</v>
      </c>
      <c r="J82" t="s">
        <v>13</v>
      </c>
    </row>
    <row r="83" spans="1:10" x14ac:dyDescent="0.2">
      <c r="A83" t="s">
        <v>13</v>
      </c>
      <c r="B83" t="s">
        <v>217</v>
      </c>
      <c r="C83">
        <v>1</v>
      </c>
      <c r="D83">
        <v>15</v>
      </c>
      <c r="E83">
        <v>1.4476719059319201</v>
      </c>
      <c r="F83">
        <v>20.528712023895199</v>
      </c>
      <c r="G83" t="s">
        <v>64</v>
      </c>
      <c r="H83" t="s">
        <v>116</v>
      </c>
      <c r="I83" t="s">
        <v>218</v>
      </c>
      <c r="J83" t="s">
        <v>13</v>
      </c>
    </row>
    <row r="84" spans="1:10" x14ac:dyDescent="0.2">
      <c r="A84" t="s">
        <v>13</v>
      </c>
      <c r="B84" t="s">
        <v>219</v>
      </c>
      <c r="C84">
        <v>2</v>
      </c>
      <c r="D84">
        <v>30</v>
      </c>
      <c r="E84">
        <v>0.62816114463681905</v>
      </c>
      <c r="F84">
        <v>51.507711939762103</v>
      </c>
      <c r="G84" t="s">
        <v>80</v>
      </c>
      <c r="H84" t="s">
        <v>116</v>
      </c>
      <c r="I84" t="s">
        <v>220</v>
      </c>
      <c r="J84" t="s">
        <v>13</v>
      </c>
    </row>
    <row r="85" spans="1:10" x14ac:dyDescent="0.2">
      <c r="A85" t="s">
        <v>13</v>
      </c>
      <c r="B85" t="s">
        <v>221</v>
      </c>
      <c r="C85">
        <v>2</v>
      </c>
      <c r="D85">
        <v>30</v>
      </c>
      <c r="E85">
        <v>0.61251870499130401</v>
      </c>
      <c r="F85">
        <v>22.7181278861751</v>
      </c>
      <c r="G85" t="s">
        <v>80</v>
      </c>
      <c r="H85" t="s">
        <v>116</v>
      </c>
      <c r="I85" t="s">
        <v>222</v>
      </c>
      <c r="J85" t="s">
        <v>13</v>
      </c>
    </row>
    <row r="86" spans="1:10" x14ac:dyDescent="0.2">
      <c r="A86" t="s">
        <v>13</v>
      </c>
      <c r="B86" t="s">
        <v>223</v>
      </c>
      <c r="C86">
        <v>2</v>
      </c>
      <c r="D86">
        <v>30</v>
      </c>
      <c r="E86">
        <v>0.18010273682150399</v>
      </c>
      <c r="F86">
        <v>7.7597248647129504</v>
      </c>
      <c r="G86" t="s">
        <v>80</v>
      </c>
      <c r="H86" t="s">
        <v>116</v>
      </c>
      <c r="I86" t="s">
        <v>224</v>
      </c>
      <c r="J86" t="s">
        <v>13</v>
      </c>
    </row>
    <row r="87" spans="1:10" x14ac:dyDescent="0.2">
      <c r="A87" t="s">
        <v>13</v>
      </c>
      <c r="B87" t="s">
        <v>225</v>
      </c>
      <c r="C87">
        <v>2</v>
      </c>
      <c r="D87">
        <v>30</v>
      </c>
      <c r="E87">
        <v>4.6944987146245403</v>
      </c>
      <c r="F87">
        <v>45.073283510918202</v>
      </c>
      <c r="G87" t="s">
        <v>80</v>
      </c>
      <c r="H87" t="s">
        <v>116</v>
      </c>
      <c r="I87" t="s">
        <v>226</v>
      </c>
      <c r="J87" t="s">
        <v>13</v>
      </c>
    </row>
    <row r="88" spans="1:10" x14ac:dyDescent="0.2">
      <c r="A88" t="s">
        <v>13</v>
      </c>
      <c r="B88" t="s">
        <v>227</v>
      </c>
      <c r="C88">
        <v>2</v>
      </c>
      <c r="D88">
        <v>30</v>
      </c>
      <c r="E88">
        <v>0.26297366934227401</v>
      </c>
      <c r="F88">
        <v>34.969219565159598</v>
      </c>
      <c r="G88" t="s">
        <v>80</v>
      </c>
      <c r="H88" t="s">
        <v>116</v>
      </c>
      <c r="I88" t="s">
        <v>228</v>
      </c>
      <c r="J88" t="s">
        <v>13</v>
      </c>
    </row>
    <row r="89" spans="1:10" x14ac:dyDescent="0.2">
      <c r="A89" t="s">
        <v>13</v>
      </c>
      <c r="B89" t="s">
        <v>229</v>
      </c>
      <c r="C89">
        <v>1</v>
      </c>
      <c r="D89">
        <v>15</v>
      </c>
      <c r="E89">
        <v>0.45069635032282201</v>
      </c>
      <c r="F89">
        <v>47.942070061534601</v>
      </c>
      <c r="G89" t="s">
        <v>64</v>
      </c>
      <c r="H89" t="s">
        <v>116</v>
      </c>
      <c r="I89" t="s">
        <v>230</v>
      </c>
      <c r="J89" t="s">
        <v>13</v>
      </c>
    </row>
    <row r="90" spans="1:10" x14ac:dyDescent="0.2">
      <c r="A90" t="s">
        <v>13</v>
      </c>
      <c r="B90" t="s">
        <v>231</v>
      </c>
      <c r="C90">
        <v>2</v>
      </c>
      <c r="D90">
        <v>30</v>
      </c>
      <c r="E90">
        <v>0.30125985691393498</v>
      </c>
      <c r="F90">
        <v>14.621543249426599</v>
      </c>
      <c r="G90" t="s">
        <v>80</v>
      </c>
      <c r="H90" t="s">
        <v>116</v>
      </c>
      <c r="I90" t="s">
        <v>232</v>
      </c>
      <c r="J90" t="s">
        <v>13</v>
      </c>
    </row>
    <row r="91" spans="1:10" x14ac:dyDescent="0.2">
      <c r="A91" t="s">
        <v>13</v>
      </c>
      <c r="B91" t="s">
        <v>233</v>
      </c>
      <c r="C91">
        <v>2</v>
      </c>
      <c r="D91">
        <v>30</v>
      </c>
      <c r="E91">
        <v>0.30248243435113298</v>
      </c>
      <c r="F91">
        <v>14.5244429748732</v>
      </c>
      <c r="G91" t="s">
        <v>80</v>
      </c>
      <c r="H91" t="s">
        <v>116</v>
      </c>
      <c r="I91" t="s">
        <v>234</v>
      </c>
      <c r="J91" t="s">
        <v>13</v>
      </c>
    </row>
    <row r="92" spans="1:10" x14ac:dyDescent="0.2">
      <c r="A92" t="s">
        <v>13</v>
      </c>
      <c r="B92" t="s">
        <v>235</v>
      </c>
      <c r="C92">
        <v>1</v>
      </c>
      <c r="D92">
        <v>15</v>
      </c>
      <c r="E92" t="s">
        <v>69</v>
      </c>
      <c r="G92" t="s">
        <v>64</v>
      </c>
      <c r="H92" t="s">
        <v>116</v>
      </c>
      <c r="I92" t="s">
        <v>236</v>
      </c>
      <c r="J92" t="s">
        <v>13</v>
      </c>
    </row>
    <row r="93" spans="1:10" x14ac:dyDescent="0.2">
      <c r="A93" t="s">
        <v>13</v>
      </c>
      <c r="B93" t="s">
        <v>237</v>
      </c>
      <c r="C93">
        <v>4</v>
      </c>
      <c r="D93">
        <v>60</v>
      </c>
      <c r="E93">
        <v>8.4242276807473395</v>
      </c>
      <c r="F93">
        <v>3.4106970369698399</v>
      </c>
      <c r="G93" t="s">
        <v>59</v>
      </c>
      <c r="H93" t="s">
        <v>116</v>
      </c>
      <c r="I93" t="s">
        <v>238</v>
      </c>
      <c r="J93" t="s">
        <v>13</v>
      </c>
    </row>
    <row r="94" spans="1:10" x14ac:dyDescent="0.2">
      <c r="A94" t="s">
        <v>13</v>
      </c>
      <c r="B94" t="s">
        <v>239</v>
      </c>
      <c r="C94">
        <v>4</v>
      </c>
      <c r="D94">
        <v>60</v>
      </c>
      <c r="E94">
        <v>66.694162662498599</v>
      </c>
      <c r="F94">
        <v>3.4743653663092799</v>
      </c>
      <c r="G94" t="s">
        <v>59</v>
      </c>
      <c r="H94" t="s">
        <v>116</v>
      </c>
      <c r="I94" t="s">
        <v>240</v>
      </c>
      <c r="J94" t="s">
        <v>13</v>
      </c>
    </row>
    <row r="95" spans="1:10" x14ac:dyDescent="0.2">
      <c r="A95" t="s">
        <v>13</v>
      </c>
      <c r="B95" t="s">
        <v>241</v>
      </c>
      <c r="C95">
        <v>4</v>
      </c>
      <c r="D95">
        <v>60</v>
      </c>
      <c r="E95">
        <v>0.100396404814226</v>
      </c>
      <c r="F95">
        <v>5.3284632010023403</v>
      </c>
      <c r="G95" t="s">
        <v>59</v>
      </c>
      <c r="H95" t="s">
        <v>116</v>
      </c>
      <c r="I95" t="s">
        <v>242</v>
      </c>
      <c r="J95" t="s">
        <v>13</v>
      </c>
    </row>
    <row r="96" spans="1:10" x14ac:dyDescent="0.2">
      <c r="A96" t="s">
        <v>13</v>
      </c>
      <c r="B96" t="s">
        <v>243</v>
      </c>
      <c r="C96">
        <v>4</v>
      </c>
      <c r="D96">
        <v>60</v>
      </c>
      <c r="E96">
        <v>8.3909530963591497</v>
      </c>
      <c r="F96">
        <v>2.0060808463918098</v>
      </c>
      <c r="G96" t="s">
        <v>59</v>
      </c>
      <c r="H96" t="s">
        <v>116</v>
      </c>
      <c r="I96" t="s">
        <v>244</v>
      </c>
      <c r="J96" t="s">
        <v>13</v>
      </c>
    </row>
    <row r="97" spans="1:10" x14ac:dyDescent="0.2">
      <c r="A97" t="s">
        <v>13</v>
      </c>
      <c r="B97" t="s">
        <v>245</v>
      </c>
      <c r="C97">
        <v>4</v>
      </c>
      <c r="D97">
        <v>60</v>
      </c>
      <c r="E97">
        <v>5.5810264381808201E-2</v>
      </c>
      <c r="F97">
        <v>2.6656408213111802</v>
      </c>
      <c r="G97" t="s">
        <v>59</v>
      </c>
      <c r="H97" t="s">
        <v>116</v>
      </c>
      <c r="I97" t="s">
        <v>246</v>
      </c>
      <c r="J97" t="s">
        <v>13</v>
      </c>
    </row>
    <row r="98" spans="1:10" x14ac:dyDescent="0.2">
      <c r="A98" t="s">
        <v>13</v>
      </c>
      <c r="B98" t="s">
        <v>247</v>
      </c>
      <c r="C98">
        <v>4</v>
      </c>
      <c r="D98">
        <v>60</v>
      </c>
      <c r="E98">
        <v>5.4583624490646902E-2</v>
      </c>
      <c r="F98">
        <v>2.5110671565494198</v>
      </c>
      <c r="G98" t="s">
        <v>59</v>
      </c>
      <c r="H98" t="s">
        <v>116</v>
      </c>
      <c r="I98" t="s">
        <v>248</v>
      </c>
      <c r="J98" t="s">
        <v>13</v>
      </c>
    </row>
    <row r="99" spans="1:10" x14ac:dyDescent="0.2">
      <c r="A99" t="s">
        <v>13</v>
      </c>
      <c r="B99" t="s">
        <v>249</v>
      </c>
      <c r="C99">
        <v>4</v>
      </c>
      <c r="D99">
        <v>60</v>
      </c>
      <c r="E99">
        <v>5.1795164086551798E-2</v>
      </c>
      <c r="F99">
        <v>2.50067634522805</v>
      </c>
      <c r="G99" t="s">
        <v>59</v>
      </c>
      <c r="H99" t="s">
        <v>116</v>
      </c>
      <c r="I99" t="s">
        <v>250</v>
      </c>
      <c r="J99" t="s">
        <v>13</v>
      </c>
    </row>
    <row r="100" spans="1:10" x14ac:dyDescent="0.2">
      <c r="A100" t="s">
        <v>13</v>
      </c>
      <c r="B100" t="s">
        <v>251</v>
      </c>
      <c r="C100">
        <v>4</v>
      </c>
      <c r="D100">
        <v>60</v>
      </c>
      <c r="E100">
        <v>1.3758995872664599</v>
      </c>
      <c r="F100">
        <v>4.1443822353970301</v>
      </c>
      <c r="G100" t="s">
        <v>59</v>
      </c>
      <c r="H100" t="s">
        <v>116</v>
      </c>
      <c r="I100" t="s">
        <v>252</v>
      </c>
      <c r="J100" t="s">
        <v>13</v>
      </c>
    </row>
    <row r="101" spans="1:10" x14ac:dyDescent="0.2">
      <c r="A101" t="s">
        <v>13</v>
      </c>
      <c r="B101" t="s">
        <v>253</v>
      </c>
      <c r="C101">
        <v>8</v>
      </c>
      <c r="D101">
        <v>120</v>
      </c>
      <c r="E101">
        <v>0.13170565620601599</v>
      </c>
      <c r="F101">
        <v>9.7854277118876407</v>
      </c>
      <c r="G101" t="s">
        <v>185</v>
      </c>
      <c r="H101" t="s">
        <v>116</v>
      </c>
      <c r="I101" t="s">
        <v>254</v>
      </c>
      <c r="J101" t="s">
        <v>13</v>
      </c>
    </row>
    <row r="102" spans="1:10" x14ac:dyDescent="0.2">
      <c r="A102" t="s">
        <v>13</v>
      </c>
      <c r="B102" t="s">
        <v>255</v>
      </c>
      <c r="C102">
        <v>1</v>
      </c>
      <c r="D102">
        <v>15</v>
      </c>
      <c r="E102">
        <v>0.34013177194885602</v>
      </c>
      <c r="F102">
        <v>14.623305563533499</v>
      </c>
      <c r="G102" t="s">
        <v>64</v>
      </c>
      <c r="H102" t="s">
        <v>116</v>
      </c>
      <c r="I102" t="s">
        <v>256</v>
      </c>
      <c r="J102" t="s">
        <v>13</v>
      </c>
    </row>
    <row r="103" spans="1:10" x14ac:dyDescent="0.2">
      <c r="A103" t="s">
        <v>13</v>
      </c>
      <c r="B103" t="s">
        <v>257</v>
      </c>
      <c r="C103">
        <v>4</v>
      </c>
      <c r="D103">
        <v>60</v>
      </c>
      <c r="E103">
        <v>0.29253723969485101</v>
      </c>
      <c r="F103">
        <v>9.8283592396591999</v>
      </c>
      <c r="G103" t="s">
        <v>59</v>
      </c>
      <c r="H103" t="s">
        <v>116</v>
      </c>
      <c r="I103" t="s">
        <v>258</v>
      </c>
      <c r="J103" t="s">
        <v>13</v>
      </c>
    </row>
    <row r="104" spans="1:10" x14ac:dyDescent="0.2">
      <c r="A104" t="s">
        <v>13</v>
      </c>
      <c r="B104" t="s">
        <v>259</v>
      </c>
      <c r="C104">
        <v>1</v>
      </c>
      <c r="D104">
        <v>15</v>
      </c>
      <c r="E104">
        <v>0.362024236360941</v>
      </c>
      <c r="F104">
        <v>49.781927062531103</v>
      </c>
      <c r="G104" t="s">
        <v>64</v>
      </c>
      <c r="H104" t="s">
        <v>116</v>
      </c>
      <c r="I104" t="s">
        <v>260</v>
      </c>
      <c r="J104" t="s">
        <v>13</v>
      </c>
    </row>
    <row r="105" spans="1:10" x14ac:dyDescent="0.2">
      <c r="A105" t="s">
        <v>13</v>
      </c>
      <c r="B105" t="s">
        <v>261</v>
      </c>
      <c r="C105">
        <v>1</v>
      </c>
      <c r="D105">
        <v>15</v>
      </c>
      <c r="E105">
        <v>0.328035728540157</v>
      </c>
      <c r="F105">
        <v>10.1817458960788</v>
      </c>
      <c r="G105" t="s">
        <v>64</v>
      </c>
      <c r="H105" t="s">
        <v>116</v>
      </c>
      <c r="I105" t="s">
        <v>262</v>
      </c>
      <c r="J105" t="s">
        <v>13</v>
      </c>
    </row>
    <row r="106" spans="1:10" x14ac:dyDescent="0.2">
      <c r="A106" t="s">
        <v>13</v>
      </c>
      <c r="B106" t="s">
        <v>263</v>
      </c>
      <c r="C106">
        <v>1</v>
      </c>
      <c r="D106">
        <v>15</v>
      </c>
      <c r="E106">
        <v>100</v>
      </c>
      <c r="F106">
        <v>78.962815562973205</v>
      </c>
      <c r="G106" t="s">
        <v>64</v>
      </c>
      <c r="H106" t="s">
        <v>116</v>
      </c>
      <c r="I106" t="s">
        <v>264</v>
      </c>
      <c r="J106" t="s">
        <v>13</v>
      </c>
    </row>
    <row r="107" spans="1:10" x14ac:dyDescent="0.2">
      <c r="A107" t="s">
        <v>13</v>
      </c>
      <c r="B107" t="s">
        <v>265</v>
      </c>
      <c r="C107">
        <v>1</v>
      </c>
      <c r="D107">
        <v>15</v>
      </c>
      <c r="E107">
        <v>0.342585462274478</v>
      </c>
      <c r="F107">
        <v>14.6117627750876</v>
      </c>
      <c r="G107" t="s">
        <v>64</v>
      </c>
      <c r="H107" t="s">
        <v>116</v>
      </c>
      <c r="I107" t="s">
        <v>266</v>
      </c>
      <c r="J107" t="s">
        <v>13</v>
      </c>
    </row>
    <row r="108" spans="1:10" x14ac:dyDescent="0.2">
      <c r="A108" t="s">
        <v>13</v>
      </c>
      <c r="B108" t="s">
        <v>267</v>
      </c>
      <c r="C108">
        <v>1</v>
      </c>
      <c r="D108">
        <v>15</v>
      </c>
      <c r="E108">
        <v>1.14431836319563</v>
      </c>
      <c r="F108">
        <v>7.8742767560265099</v>
      </c>
      <c r="G108" t="s">
        <v>64</v>
      </c>
      <c r="H108" t="s">
        <v>116</v>
      </c>
      <c r="I108" t="s">
        <v>268</v>
      </c>
      <c r="J108" t="s">
        <v>13</v>
      </c>
    </row>
    <row r="109" spans="1:10" x14ac:dyDescent="0.2">
      <c r="A109" t="s">
        <v>13</v>
      </c>
      <c r="B109" t="s">
        <v>269</v>
      </c>
      <c r="C109">
        <v>1</v>
      </c>
      <c r="D109">
        <v>15</v>
      </c>
      <c r="E109">
        <v>0.32943878036843999</v>
      </c>
      <c r="F109">
        <v>14.8816573615154</v>
      </c>
      <c r="G109" t="s">
        <v>64</v>
      </c>
      <c r="H109" t="s">
        <v>116</v>
      </c>
      <c r="I109" t="s">
        <v>270</v>
      </c>
      <c r="J109" t="s">
        <v>13</v>
      </c>
    </row>
    <row r="110" spans="1:10" x14ac:dyDescent="0.2">
      <c r="A110" t="s">
        <v>13</v>
      </c>
      <c r="B110" t="s">
        <v>271</v>
      </c>
      <c r="C110">
        <v>1</v>
      </c>
      <c r="D110">
        <v>15</v>
      </c>
      <c r="E110" t="s">
        <v>69</v>
      </c>
      <c r="G110" t="s">
        <v>64</v>
      </c>
      <c r="H110" t="s">
        <v>116</v>
      </c>
      <c r="I110" t="s">
        <v>272</v>
      </c>
      <c r="J110" t="s">
        <v>13</v>
      </c>
    </row>
    <row r="111" spans="1:10" x14ac:dyDescent="0.2">
      <c r="A111" t="s">
        <v>13</v>
      </c>
      <c r="B111" t="s">
        <v>273</v>
      </c>
      <c r="C111">
        <v>1</v>
      </c>
      <c r="D111">
        <v>15</v>
      </c>
      <c r="E111">
        <v>0.42308884408053998</v>
      </c>
      <c r="F111">
        <v>27.252896816226301</v>
      </c>
      <c r="G111" t="s">
        <v>64</v>
      </c>
      <c r="H111" t="s">
        <v>116</v>
      </c>
      <c r="I111" t="s">
        <v>274</v>
      </c>
      <c r="J111" t="s">
        <v>13</v>
      </c>
    </row>
    <row r="112" spans="1:10" x14ac:dyDescent="0.2">
      <c r="A112" t="s">
        <v>13</v>
      </c>
      <c r="B112" t="s">
        <v>275</v>
      </c>
      <c r="C112">
        <v>1</v>
      </c>
      <c r="D112">
        <v>15</v>
      </c>
      <c r="E112">
        <v>99.999905254719295</v>
      </c>
      <c r="F112">
        <v>33.952800564010502</v>
      </c>
      <c r="G112" t="s">
        <v>64</v>
      </c>
      <c r="H112" t="s">
        <v>116</v>
      </c>
      <c r="I112" t="s">
        <v>276</v>
      </c>
      <c r="J112" t="s">
        <v>13</v>
      </c>
    </row>
    <row r="113" spans="1:10" x14ac:dyDescent="0.2">
      <c r="A113" t="s">
        <v>13</v>
      </c>
      <c r="B113" t="s">
        <v>277</v>
      </c>
      <c r="C113">
        <v>2</v>
      </c>
      <c r="D113">
        <v>30</v>
      </c>
      <c r="E113">
        <v>23.749533147382799</v>
      </c>
      <c r="F113">
        <v>21.0829596355481</v>
      </c>
      <c r="G113" t="s">
        <v>80</v>
      </c>
      <c r="H113" t="s">
        <v>116</v>
      </c>
      <c r="I113" t="s">
        <v>278</v>
      </c>
      <c r="J113" t="s">
        <v>13</v>
      </c>
    </row>
    <row r="114" spans="1:10" x14ac:dyDescent="0.2">
      <c r="A114" t="s">
        <v>13</v>
      </c>
      <c r="B114" t="s">
        <v>279</v>
      </c>
      <c r="C114">
        <v>4</v>
      </c>
      <c r="D114">
        <v>60</v>
      </c>
      <c r="E114">
        <v>88.9461756084972</v>
      </c>
      <c r="F114">
        <v>45.064534756679997</v>
      </c>
      <c r="G114" t="s">
        <v>59</v>
      </c>
      <c r="H114" t="s">
        <v>116</v>
      </c>
      <c r="I114" t="s">
        <v>280</v>
      </c>
      <c r="J114" t="s">
        <v>13</v>
      </c>
    </row>
    <row r="115" spans="1:10" x14ac:dyDescent="0.2">
      <c r="A115" t="s">
        <v>13</v>
      </c>
      <c r="B115" t="s">
        <v>281</v>
      </c>
      <c r="C115">
        <v>4</v>
      </c>
      <c r="D115">
        <v>60</v>
      </c>
      <c r="E115">
        <v>88.906579931511203</v>
      </c>
      <c r="F115">
        <v>7.61015754556343</v>
      </c>
      <c r="G115" t="s">
        <v>59</v>
      </c>
      <c r="H115" t="s">
        <v>116</v>
      </c>
      <c r="I115" t="s">
        <v>282</v>
      </c>
      <c r="J115" t="s">
        <v>13</v>
      </c>
    </row>
    <row r="116" spans="1:10" x14ac:dyDescent="0.2">
      <c r="A116" t="s">
        <v>13</v>
      </c>
      <c r="B116" t="s">
        <v>283</v>
      </c>
      <c r="C116">
        <v>4</v>
      </c>
      <c r="D116">
        <v>60</v>
      </c>
      <c r="E116">
        <v>7.2519963593129802E-2</v>
      </c>
      <c r="F116">
        <v>3.8956628029782601</v>
      </c>
      <c r="G116" t="s">
        <v>59</v>
      </c>
      <c r="H116" t="s">
        <v>116</v>
      </c>
      <c r="I116" t="s">
        <v>284</v>
      </c>
      <c r="J116" t="s">
        <v>13</v>
      </c>
    </row>
    <row r="117" spans="1:10" x14ac:dyDescent="0.2">
      <c r="A117" t="s">
        <v>13</v>
      </c>
      <c r="B117" t="s">
        <v>285</v>
      </c>
      <c r="C117">
        <v>2</v>
      </c>
      <c r="D117">
        <v>30</v>
      </c>
      <c r="E117">
        <v>9.7541678399131602</v>
      </c>
      <c r="F117">
        <v>7.0889370482198997</v>
      </c>
      <c r="G117" t="s">
        <v>80</v>
      </c>
      <c r="H117" t="s">
        <v>116</v>
      </c>
      <c r="I117" t="s">
        <v>286</v>
      </c>
      <c r="J117" t="s">
        <v>13</v>
      </c>
    </row>
    <row r="118" spans="1:10" x14ac:dyDescent="0.2">
      <c r="A118" t="s">
        <v>13</v>
      </c>
      <c r="B118" t="s">
        <v>287</v>
      </c>
      <c r="C118">
        <v>4</v>
      </c>
      <c r="D118">
        <v>60</v>
      </c>
      <c r="E118">
        <v>3.1738857759239099</v>
      </c>
      <c r="F118">
        <v>16.4896906460975</v>
      </c>
      <c r="G118" t="s">
        <v>59</v>
      </c>
      <c r="H118" t="s">
        <v>116</v>
      </c>
      <c r="I118" t="s">
        <v>288</v>
      </c>
      <c r="J118" t="s">
        <v>13</v>
      </c>
    </row>
    <row r="119" spans="1:10" x14ac:dyDescent="0.2">
      <c r="A119" t="s">
        <v>13</v>
      </c>
      <c r="B119" t="s">
        <v>289</v>
      </c>
      <c r="C119">
        <v>4</v>
      </c>
      <c r="D119">
        <v>60</v>
      </c>
      <c r="E119">
        <v>1.44276408278433</v>
      </c>
      <c r="F119">
        <v>18.978070865587799</v>
      </c>
      <c r="G119" t="s">
        <v>59</v>
      </c>
      <c r="H119" t="s">
        <v>116</v>
      </c>
      <c r="I119" t="s">
        <v>290</v>
      </c>
      <c r="J119" t="s">
        <v>13</v>
      </c>
    </row>
    <row r="120" spans="1:10" x14ac:dyDescent="0.2">
      <c r="A120" t="s">
        <v>13</v>
      </c>
      <c r="B120" t="s">
        <v>291</v>
      </c>
      <c r="C120">
        <v>4</v>
      </c>
      <c r="D120">
        <v>60</v>
      </c>
      <c r="E120">
        <v>1.97334977239995</v>
      </c>
      <c r="F120">
        <v>17.911265891426801</v>
      </c>
      <c r="G120" t="s">
        <v>59</v>
      </c>
      <c r="H120" t="s">
        <v>116</v>
      </c>
      <c r="I120" t="s">
        <v>292</v>
      </c>
      <c r="J120" t="s">
        <v>13</v>
      </c>
    </row>
    <row r="121" spans="1:10" x14ac:dyDescent="0.2">
      <c r="A121" t="s">
        <v>13</v>
      </c>
      <c r="B121" t="s">
        <v>293</v>
      </c>
      <c r="C121">
        <v>4</v>
      </c>
      <c r="D121">
        <v>60</v>
      </c>
      <c r="E121">
        <v>2.0994917581360601</v>
      </c>
      <c r="F121">
        <v>17.3736798255824</v>
      </c>
      <c r="G121" t="s">
        <v>59</v>
      </c>
      <c r="H121" t="s">
        <v>116</v>
      </c>
      <c r="I121" t="s">
        <v>294</v>
      </c>
      <c r="J121" t="s">
        <v>13</v>
      </c>
    </row>
    <row r="122" spans="1:10" x14ac:dyDescent="0.2">
      <c r="A122" t="s">
        <v>13</v>
      </c>
      <c r="B122" t="s">
        <v>295</v>
      </c>
      <c r="C122">
        <v>4</v>
      </c>
      <c r="D122">
        <v>60</v>
      </c>
      <c r="E122">
        <v>0.31615199962891899</v>
      </c>
      <c r="F122">
        <v>5.4606831014255901</v>
      </c>
      <c r="G122" t="s">
        <v>59</v>
      </c>
      <c r="H122" t="s">
        <v>116</v>
      </c>
      <c r="I122" t="s">
        <v>296</v>
      </c>
      <c r="J122" t="s">
        <v>13</v>
      </c>
    </row>
    <row r="123" spans="1:10" x14ac:dyDescent="0.2">
      <c r="A123" t="s">
        <v>13</v>
      </c>
      <c r="B123" t="s">
        <v>297</v>
      </c>
      <c r="C123">
        <v>4</v>
      </c>
      <c r="D123">
        <v>60</v>
      </c>
      <c r="E123">
        <v>0.24416091297107001</v>
      </c>
      <c r="F123">
        <v>5.4980998586063201</v>
      </c>
      <c r="G123" t="s">
        <v>59</v>
      </c>
      <c r="H123" t="s">
        <v>116</v>
      </c>
      <c r="I123" t="s">
        <v>298</v>
      </c>
      <c r="J123" t="s">
        <v>13</v>
      </c>
    </row>
    <row r="124" spans="1:10" x14ac:dyDescent="0.2">
      <c r="A124" t="s">
        <v>13</v>
      </c>
      <c r="B124" t="s">
        <v>299</v>
      </c>
      <c r="C124">
        <v>4</v>
      </c>
      <c r="D124">
        <v>60</v>
      </c>
      <c r="E124">
        <v>7.3677798488389803E-2</v>
      </c>
      <c r="F124">
        <v>4.5180441466981804</v>
      </c>
      <c r="G124" t="s">
        <v>59</v>
      </c>
      <c r="H124" t="s">
        <v>116</v>
      </c>
      <c r="I124" t="s">
        <v>300</v>
      </c>
      <c r="J124" t="s">
        <v>13</v>
      </c>
    </row>
    <row r="125" spans="1:10" x14ac:dyDescent="0.2">
      <c r="A125" t="s">
        <v>13</v>
      </c>
      <c r="B125" t="s">
        <v>301</v>
      </c>
      <c r="C125">
        <v>2</v>
      </c>
      <c r="D125">
        <v>30</v>
      </c>
      <c r="E125">
        <v>0.147252802389198</v>
      </c>
      <c r="F125">
        <v>5.4052399516089302</v>
      </c>
      <c r="G125" t="s">
        <v>80</v>
      </c>
      <c r="H125" t="s">
        <v>116</v>
      </c>
      <c r="I125" t="s">
        <v>302</v>
      </c>
      <c r="J125" t="s">
        <v>13</v>
      </c>
    </row>
    <row r="126" spans="1:10" x14ac:dyDescent="0.2">
      <c r="A126" t="s">
        <v>13</v>
      </c>
      <c r="B126" t="s">
        <v>303</v>
      </c>
      <c r="C126">
        <v>2</v>
      </c>
      <c r="D126">
        <v>30</v>
      </c>
      <c r="E126">
        <v>0.33771029335923503</v>
      </c>
      <c r="F126">
        <v>20.690611208858101</v>
      </c>
      <c r="G126" t="s">
        <v>80</v>
      </c>
      <c r="H126" t="s">
        <v>116</v>
      </c>
      <c r="I126" t="s">
        <v>304</v>
      </c>
      <c r="J126" t="s">
        <v>13</v>
      </c>
    </row>
    <row r="127" spans="1:10" x14ac:dyDescent="0.2">
      <c r="A127" t="s">
        <v>13</v>
      </c>
      <c r="B127" t="s">
        <v>305</v>
      </c>
      <c r="C127">
        <v>2</v>
      </c>
      <c r="D127">
        <v>30</v>
      </c>
      <c r="E127">
        <v>0.13120244596325001</v>
      </c>
      <c r="F127">
        <v>5.4695282431735102</v>
      </c>
      <c r="G127" t="s">
        <v>80</v>
      </c>
      <c r="H127" t="s">
        <v>116</v>
      </c>
      <c r="I127" t="s">
        <v>306</v>
      </c>
      <c r="J127" t="s">
        <v>13</v>
      </c>
    </row>
    <row r="128" spans="1:10" x14ac:dyDescent="0.2">
      <c r="A128" t="s">
        <v>13</v>
      </c>
      <c r="B128" t="s">
        <v>307</v>
      </c>
      <c r="C128">
        <v>1</v>
      </c>
      <c r="D128">
        <v>15</v>
      </c>
      <c r="E128">
        <v>9.8492734983785208</v>
      </c>
      <c r="F128">
        <v>21.756820078224099</v>
      </c>
      <c r="G128" t="s">
        <v>64</v>
      </c>
      <c r="H128" t="s">
        <v>116</v>
      </c>
      <c r="I128" t="s">
        <v>308</v>
      </c>
      <c r="J128" t="s">
        <v>13</v>
      </c>
    </row>
    <row r="129" spans="1:10" x14ac:dyDescent="0.2">
      <c r="A129" t="s">
        <v>13</v>
      </c>
      <c r="B129" t="s">
        <v>309</v>
      </c>
      <c r="C129">
        <v>4</v>
      </c>
      <c r="D129">
        <v>60</v>
      </c>
      <c r="E129">
        <v>40.711202399934002</v>
      </c>
      <c r="F129">
        <v>6.5747398672360902</v>
      </c>
      <c r="G129" t="s">
        <v>59</v>
      </c>
      <c r="H129" t="s">
        <v>116</v>
      </c>
      <c r="I129" t="s">
        <v>310</v>
      </c>
      <c r="J129" t="s">
        <v>13</v>
      </c>
    </row>
    <row r="130" spans="1:10" x14ac:dyDescent="0.2">
      <c r="A130" t="s">
        <v>13</v>
      </c>
      <c r="B130" t="s">
        <v>311</v>
      </c>
      <c r="C130">
        <v>1</v>
      </c>
      <c r="D130">
        <v>15</v>
      </c>
      <c r="E130">
        <v>0.228174262830736</v>
      </c>
      <c r="F130">
        <v>8.7703325641766305</v>
      </c>
      <c r="G130" t="s">
        <v>64</v>
      </c>
      <c r="H130" t="s">
        <v>116</v>
      </c>
      <c r="I130" t="s">
        <v>312</v>
      </c>
      <c r="J130" t="s">
        <v>13</v>
      </c>
    </row>
    <row r="131" spans="1:10" x14ac:dyDescent="0.2">
      <c r="A131" t="s">
        <v>13</v>
      </c>
      <c r="B131" t="s">
        <v>313</v>
      </c>
      <c r="C131">
        <v>4</v>
      </c>
      <c r="D131">
        <v>60</v>
      </c>
      <c r="E131" t="s">
        <v>69</v>
      </c>
      <c r="G131" t="s">
        <v>59</v>
      </c>
      <c r="H131" t="s">
        <v>116</v>
      </c>
      <c r="I131" t="s">
        <v>314</v>
      </c>
      <c r="J131" t="s">
        <v>13</v>
      </c>
    </row>
    <row r="132" spans="1:10" x14ac:dyDescent="0.2">
      <c r="A132" t="s">
        <v>13</v>
      </c>
      <c r="B132" t="s">
        <v>315</v>
      </c>
      <c r="C132">
        <v>4</v>
      </c>
      <c r="D132">
        <v>60</v>
      </c>
      <c r="E132">
        <v>8.0893811063942805E-2</v>
      </c>
      <c r="F132">
        <v>4.0458366313327003</v>
      </c>
      <c r="G132" t="s">
        <v>59</v>
      </c>
      <c r="H132" t="s">
        <v>116</v>
      </c>
      <c r="I132" t="s">
        <v>316</v>
      </c>
      <c r="J132" t="s">
        <v>13</v>
      </c>
    </row>
    <row r="133" spans="1:10" x14ac:dyDescent="0.2">
      <c r="A133" t="s">
        <v>13</v>
      </c>
      <c r="B133" t="s">
        <v>317</v>
      </c>
      <c r="C133">
        <v>4</v>
      </c>
      <c r="D133">
        <v>60</v>
      </c>
      <c r="E133">
        <v>0.69518551299593101</v>
      </c>
      <c r="F133">
        <v>4.4870584403436196</v>
      </c>
      <c r="G133" t="s">
        <v>59</v>
      </c>
      <c r="H133" t="s">
        <v>116</v>
      </c>
      <c r="I133" t="s">
        <v>318</v>
      </c>
      <c r="J133" t="s">
        <v>13</v>
      </c>
    </row>
    <row r="134" spans="1:10" x14ac:dyDescent="0.2">
      <c r="A134" t="s">
        <v>13</v>
      </c>
      <c r="B134" t="s">
        <v>319</v>
      </c>
      <c r="C134">
        <v>4</v>
      </c>
      <c r="D134">
        <v>60</v>
      </c>
      <c r="E134">
        <v>0.26863105758984501</v>
      </c>
      <c r="F134">
        <v>2.5406036746245899</v>
      </c>
      <c r="G134" t="s">
        <v>59</v>
      </c>
      <c r="H134" t="s">
        <v>116</v>
      </c>
      <c r="I134" t="s">
        <v>320</v>
      </c>
      <c r="J134" t="s">
        <v>13</v>
      </c>
    </row>
    <row r="135" spans="1:10" x14ac:dyDescent="0.2">
      <c r="A135" t="s">
        <v>13</v>
      </c>
      <c r="B135" t="s">
        <v>321</v>
      </c>
      <c r="C135">
        <v>4</v>
      </c>
      <c r="D135">
        <v>60</v>
      </c>
      <c r="E135">
        <v>5.8172534278714202E-2</v>
      </c>
      <c r="F135">
        <v>2.0200269076039001</v>
      </c>
      <c r="G135" t="s">
        <v>59</v>
      </c>
      <c r="H135" t="s">
        <v>116</v>
      </c>
      <c r="I135" t="s">
        <v>322</v>
      </c>
      <c r="J135" t="s">
        <v>13</v>
      </c>
    </row>
    <row r="136" spans="1:10" x14ac:dyDescent="0.2">
      <c r="A136" t="s">
        <v>13</v>
      </c>
      <c r="B136" t="s">
        <v>323</v>
      </c>
      <c r="C136">
        <v>4</v>
      </c>
      <c r="D136">
        <v>60</v>
      </c>
      <c r="E136">
        <v>8.43239192027571E-2</v>
      </c>
      <c r="F136">
        <v>2.0423328204075299</v>
      </c>
      <c r="G136" t="s">
        <v>59</v>
      </c>
      <c r="H136" t="s">
        <v>116</v>
      </c>
      <c r="I136" t="s">
        <v>324</v>
      </c>
      <c r="J136" t="s">
        <v>13</v>
      </c>
    </row>
    <row r="137" spans="1:10" x14ac:dyDescent="0.2">
      <c r="A137" t="s">
        <v>13</v>
      </c>
      <c r="B137" t="s">
        <v>325</v>
      </c>
      <c r="C137">
        <v>4</v>
      </c>
      <c r="D137">
        <v>60</v>
      </c>
      <c r="E137">
        <v>5.5033156679340597E-2</v>
      </c>
      <c r="F137">
        <v>2.0363736501296099</v>
      </c>
      <c r="G137" t="s">
        <v>59</v>
      </c>
      <c r="H137" t="s">
        <v>116</v>
      </c>
      <c r="I137" t="s">
        <v>326</v>
      </c>
      <c r="J137" t="s">
        <v>13</v>
      </c>
    </row>
    <row r="138" spans="1:10" x14ac:dyDescent="0.2">
      <c r="A138" t="s">
        <v>13</v>
      </c>
      <c r="B138" t="s">
        <v>327</v>
      </c>
      <c r="C138">
        <v>4</v>
      </c>
      <c r="D138">
        <v>60</v>
      </c>
      <c r="E138">
        <v>5.6583362376663601E-2</v>
      </c>
      <c r="F138">
        <v>2.0377406232003898</v>
      </c>
      <c r="G138" t="s">
        <v>59</v>
      </c>
      <c r="H138" t="s">
        <v>116</v>
      </c>
      <c r="I138" t="s">
        <v>328</v>
      </c>
      <c r="J138" t="s">
        <v>13</v>
      </c>
    </row>
    <row r="139" spans="1:10" x14ac:dyDescent="0.2">
      <c r="A139" t="s">
        <v>13</v>
      </c>
      <c r="B139" t="s">
        <v>329</v>
      </c>
      <c r="C139">
        <v>4</v>
      </c>
      <c r="D139">
        <v>60</v>
      </c>
      <c r="E139">
        <v>1.9358248097023101</v>
      </c>
      <c r="F139">
        <v>6.5678476301543798</v>
      </c>
      <c r="G139" t="s">
        <v>59</v>
      </c>
      <c r="H139" t="s">
        <v>116</v>
      </c>
      <c r="I139" t="s">
        <v>330</v>
      </c>
      <c r="J139" t="s">
        <v>13</v>
      </c>
    </row>
    <row r="140" spans="1:10" x14ac:dyDescent="0.2">
      <c r="A140" t="s">
        <v>13</v>
      </c>
      <c r="B140" t="s">
        <v>331</v>
      </c>
      <c r="C140">
        <v>2</v>
      </c>
      <c r="D140">
        <v>30</v>
      </c>
      <c r="E140">
        <v>1.05383918490492</v>
      </c>
      <c r="F140">
        <v>11.0982222173972</v>
      </c>
      <c r="G140" t="s">
        <v>80</v>
      </c>
      <c r="H140" t="s">
        <v>116</v>
      </c>
      <c r="I140" t="s">
        <v>332</v>
      </c>
      <c r="J140" t="s">
        <v>13</v>
      </c>
    </row>
    <row r="141" spans="1:10" x14ac:dyDescent="0.2">
      <c r="A141" t="s">
        <v>13</v>
      </c>
      <c r="B141" t="s">
        <v>333</v>
      </c>
      <c r="C141">
        <v>2</v>
      </c>
      <c r="D141">
        <v>30</v>
      </c>
      <c r="E141">
        <v>0.108698614066687</v>
      </c>
      <c r="F141">
        <v>5.64556133729059</v>
      </c>
      <c r="G141" t="s">
        <v>80</v>
      </c>
      <c r="H141" t="s">
        <v>116</v>
      </c>
      <c r="I141" t="s">
        <v>334</v>
      </c>
      <c r="J141" t="s">
        <v>13</v>
      </c>
    </row>
    <row r="142" spans="1:10" x14ac:dyDescent="0.2">
      <c r="A142" t="s">
        <v>13</v>
      </c>
      <c r="B142" t="s">
        <v>335</v>
      </c>
      <c r="C142">
        <v>2</v>
      </c>
      <c r="D142">
        <v>30</v>
      </c>
      <c r="E142">
        <v>0.121707626901013</v>
      </c>
      <c r="F142">
        <v>5.4851023095100704</v>
      </c>
      <c r="G142" t="s">
        <v>80</v>
      </c>
      <c r="H142" t="s">
        <v>116</v>
      </c>
      <c r="I142" t="s">
        <v>336</v>
      </c>
      <c r="J142" t="s">
        <v>13</v>
      </c>
    </row>
    <row r="143" spans="1:10" x14ac:dyDescent="0.2">
      <c r="A143" t="s">
        <v>13</v>
      </c>
      <c r="B143" t="s">
        <v>337</v>
      </c>
      <c r="C143">
        <v>2</v>
      </c>
      <c r="D143">
        <v>30</v>
      </c>
      <c r="E143">
        <v>2.20620741325749</v>
      </c>
      <c r="F143">
        <v>10.6587432002767</v>
      </c>
      <c r="G143" t="s">
        <v>80</v>
      </c>
      <c r="H143" t="s">
        <v>116</v>
      </c>
      <c r="I143" t="s">
        <v>338</v>
      </c>
      <c r="J143" t="s">
        <v>13</v>
      </c>
    </row>
    <row r="144" spans="1:10" x14ac:dyDescent="0.2">
      <c r="A144" t="s">
        <v>13</v>
      </c>
      <c r="B144" t="s">
        <v>339</v>
      </c>
      <c r="C144">
        <v>1</v>
      </c>
      <c r="D144">
        <v>15</v>
      </c>
      <c r="E144" t="s">
        <v>69</v>
      </c>
      <c r="G144" t="s">
        <v>64</v>
      </c>
      <c r="H144" t="s">
        <v>116</v>
      </c>
      <c r="I144" t="s">
        <v>340</v>
      </c>
      <c r="J144" t="s">
        <v>13</v>
      </c>
    </row>
    <row r="145" spans="1:10" x14ac:dyDescent="0.2">
      <c r="A145" t="s">
        <v>13</v>
      </c>
      <c r="B145" t="s">
        <v>341</v>
      </c>
      <c r="C145">
        <v>2</v>
      </c>
      <c r="D145">
        <v>30</v>
      </c>
      <c r="E145">
        <v>1.85004205748009</v>
      </c>
      <c r="F145">
        <v>20.794083330625199</v>
      </c>
      <c r="G145" t="s">
        <v>80</v>
      </c>
      <c r="H145" t="s">
        <v>116</v>
      </c>
      <c r="I145" t="s">
        <v>342</v>
      </c>
      <c r="J145" t="s">
        <v>13</v>
      </c>
    </row>
    <row r="146" spans="1:10" x14ac:dyDescent="0.2">
      <c r="A146" t="s">
        <v>13</v>
      </c>
      <c r="B146" t="s">
        <v>343</v>
      </c>
      <c r="C146">
        <v>1</v>
      </c>
      <c r="D146">
        <v>15</v>
      </c>
      <c r="E146">
        <v>4.5843503921131497</v>
      </c>
      <c r="F146">
        <v>35.095954862300701</v>
      </c>
      <c r="G146" t="s">
        <v>64</v>
      </c>
      <c r="H146" t="s">
        <v>116</v>
      </c>
      <c r="I146" t="s">
        <v>344</v>
      </c>
      <c r="J146" t="s">
        <v>13</v>
      </c>
    </row>
    <row r="147" spans="1:10" x14ac:dyDescent="0.2">
      <c r="A147" t="s">
        <v>13</v>
      </c>
      <c r="B147" t="s">
        <v>345</v>
      </c>
      <c r="C147">
        <v>2</v>
      </c>
      <c r="D147">
        <v>30</v>
      </c>
      <c r="E147">
        <v>2.12510688982562</v>
      </c>
      <c r="F147">
        <v>12.130714032636099</v>
      </c>
      <c r="G147" t="s">
        <v>80</v>
      </c>
      <c r="H147" t="s">
        <v>116</v>
      </c>
      <c r="I147" t="s">
        <v>346</v>
      </c>
      <c r="J147" t="s">
        <v>13</v>
      </c>
    </row>
    <row r="148" spans="1:10" x14ac:dyDescent="0.2">
      <c r="A148" t="s">
        <v>13</v>
      </c>
      <c r="B148" t="s">
        <v>347</v>
      </c>
      <c r="C148">
        <v>4</v>
      </c>
      <c r="D148">
        <v>60</v>
      </c>
      <c r="E148">
        <v>12.782300591028299</v>
      </c>
      <c r="F148">
        <v>4.2475297958937599</v>
      </c>
      <c r="G148" t="s">
        <v>59</v>
      </c>
      <c r="H148" t="s">
        <v>116</v>
      </c>
      <c r="I148" t="s">
        <v>348</v>
      </c>
      <c r="J148" t="s">
        <v>13</v>
      </c>
    </row>
    <row r="149" spans="1:10" x14ac:dyDescent="0.2">
      <c r="A149" t="s">
        <v>13</v>
      </c>
      <c r="B149" t="s">
        <v>349</v>
      </c>
      <c r="C149">
        <v>2</v>
      </c>
      <c r="D149">
        <v>30</v>
      </c>
      <c r="E149">
        <v>11.6075295397532</v>
      </c>
      <c r="F149">
        <v>19.654658274051201</v>
      </c>
      <c r="G149" t="s">
        <v>80</v>
      </c>
      <c r="H149" t="s">
        <v>116</v>
      </c>
      <c r="I149" t="s">
        <v>350</v>
      </c>
      <c r="J149" t="s">
        <v>13</v>
      </c>
    </row>
    <row r="150" spans="1:10" x14ac:dyDescent="0.2">
      <c r="A150" t="s">
        <v>13</v>
      </c>
      <c r="B150" t="s">
        <v>351</v>
      </c>
      <c r="C150">
        <v>2</v>
      </c>
      <c r="D150">
        <v>30</v>
      </c>
      <c r="E150">
        <v>9.0036414039164292</v>
      </c>
      <c r="F150">
        <v>23.320099288306</v>
      </c>
      <c r="G150" t="s">
        <v>80</v>
      </c>
      <c r="H150" t="s">
        <v>116</v>
      </c>
      <c r="I150" t="s">
        <v>352</v>
      </c>
      <c r="J150" t="s">
        <v>13</v>
      </c>
    </row>
    <row r="151" spans="1:10" x14ac:dyDescent="0.2">
      <c r="A151" t="s">
        <v>13</v>
      </c>
      <c r="B151" t="s">
        <v>353</v>
      </c>
      <c r="C151">
        <v>2</v>
      </c>
      <c r="D151">
        <v>30</v>
      </c>
      <c r="E151">
        <v>0.16925126935176399</v>
      </c>
      <c r="F151">
        <v>3.7656638017630599</v>
      </c>
      <c r="G151" t="s">
        <v>80</v>
      </c>
      <c r="H151" t="s">
        <v>116</v>
      </c>
      <c r="I151" t="s">
        <v>354</v>
      </c>
      <c r="J151" t="s">
        <v>13</v>
      </c>
    </row>
    <row r="152" spans="1:10" x14ac:dyDescent="0.2">
      <c r="A152" t="s">
        <v>13</v>
      </c>
      <c r="B152" t="s">
        <v>355</v>
      </c>
      <c r="C152">
        <v>2</v>
      </c>
      <c r="D152">
        <v>30</v>
      </c>
      <c r="E152">
        <v>0.28941093622311098</v>
      </c>
      <c r="F152">
        <v>5.5170779043468299</v>
      </c>
      <c r="G152" t="s">
        <v>80</v>
      </c>
      <c r="H152" t="s">
        <v>116</v>
      </c>
      <c r="I152" t="s">
        <v>356</v>
      </c>
      <c r="J152" t="s">
        <v>13</v>
      </c>
    </row>
    <row r="153" spans="1:10" x14ac:dyDescent="0.2">
      <c r="A153" t="s">
        <v>13</v>
      </c>
      <c r="B153" t="s">
        <v>357</v>
      </c>
      <c r="C153">
        <v>2</v>
      </c>
      <c r="D153">
        <v>30</v>
      </c>
      <c r="E153">
        <v>0.236992837165833</v>
      </c>
      <c r="F153">
        <v>5.5650802120963299</v>
      </c>
      <c r="G153" t="s">
        <v>80</v>
      </c>
      <c r="H153" t="s">
        <v>116</v>
      </c>
      <c r="I153" t="s">
        <v>358</v>
      </c>
      <c r="J153" t="s">
        <v>13</v>
      </c>
    </row>
    <row r="154" spans="1:10" x14ac:dyDescent="0.2">
      <c r="A154" t="s">
        <v>13</v>
      </c>
      <c r="B154" t="s">
        <v>359</v>
      </c>
      <c r="C154">
        <v>2</v>
      </c>
      <c r="D154">
        <v>30</v>
      </c>
      <c r="E154">
        <v>0.114852978342739</v>
      </c>
      <c r="F154">
        <v>5.2820087437633001</v>
      </c>
      <c r="G154" t="s">
        <v>80</v>
      </c>
      <c r="H154" t="s">
        <v>116</v>
      </c>
      <c r="I154" t="s">
        <v>360</v>
      </c>
      <c r="J154" t="s">
        <v>13</v>
      </c>
    </row>
    <row r="155" spans="1:10" x14ac:dyDescent="0.2">
      <c r="A155" t="s">
        <v>13</v>
      </c>
      <c r="B155" t="s">
        <v>361</v>
      </c>
      <c r="C155">
        <v>2</v>
      </c>
      <c r="D155">
        <v>30</v>
      </c>
      <c r="E155">
        <v>0.138440497088856</v>
      </c>
      <c r="F155">
        <v>5.2819630729417097</v>
      </c>
      <c r="G155" t="s">
        <v>80</v>
      </c>
      <c r="H155" t="s">
        <v>116</v>
      </c>
      <c r="I155" t="s">
        <v>362</v>
      </c>
      <c r="J155" t="s">
        <v>13</v>
      </c>
    </row>
    <row r="156" spans="1:10" x14ac:dyDescent="0.2">
      <c r="A156" t="s">
        <v>13</v>
      </c>
      <c r="B156" t="s">
        <v>363</v>
      </c>
      <c r="C156">
        <v>2</v>
      </c>
      <c r="D156">
        <v>30</v>
      </c>
      <c r="E156">
        <v>0.11030827332509301</v>
      </c>
      <c r="F156">
        <v>5.2248278089499003</v>
      </c>
      <c r="G156" t="s">
        <v>80</v>
      </c>
      <c r="H156" t="s">
        <v>116</v>
      </c>
      <c r="I156" t="s">
        <v>364</v>
      </c>
      <c r="J156" t="s">
        <v>13</v>
      </c>
    </row>
    <row r="157" spans="1:10" x14ac:dyDescent="0.2">
      <c r="A157" t="s">
        <v>13</v>
      </c>
      <c r="B157" t="s">
        <v>365</v>
      </c>
      <c r="C157">
        <v>2</v>
      </c>
      <c r="D157">
        <v>30</v>
      </c>
      <c r="E157">
        <v>0.106914422111605</v>
      </c>
      <c r="F157">
        <v>5.2360559881966502</v>
      </c>
      <c r="G157" t="s">
        <v>80</v>
      </c>
      <c r="H157" t="s">
        <v>116</v>
      </c>
      <c r="I157" t="s">
        <v>366</v>
      </c>
      <c r="J157" t="s">
        <v>13</v>
      </c>
    </row>
    <row r="158" spans="1:10" x14ac:dyDescent="0.2">
      <c r="A158" t="s">
        <v>13</v>
      </c>
      <c r="B158" t="s">
        <v>367</v>
      </c>
      <c r="C158">
        <v>2</v>
      </c>
      <c r="D158">
        <v>30</v>
      </c>
      <c r="E158">
        <v>2.7455666906543401</v>
      </c>
      <c r="F158">
        <v>19.980450796383099</v>
      </c>
      <c r="G158" t="s">
        <v>80</v>
      </c>
      <c r="H158" t="s">
        <v>116</v>
      </c>
      <c r="I158" t="s">
        <v>368</v>
      </c>
      <c r="J158" t="s">
        <v>13</v>
      </c>
    </row>
    <row r="159" spans="1:10" x14ac:dyDescent="0.2">
      <c r="A159" t="s">
        <v>13</v>
      </c>
      <c r="B159" t="s">
        <v>369</v>
      </c>
      <c r="C159">
        <v>1</v>
      </c>
      <c r="D159">
        <v>15</v>
      </c>
      <c r="E159">
        <v>3.5205196093932298</v>
      </c>
      <c r="F159">
        <v>22.683390927613001</v>
      </c>
      <c r="G159" t="s">
        <v>64</v>
      </c>
      <c r="H159" t="s">
        <v>116</v>
      </c>
      <c r="I159" t="s">
        <v>370</v>
      </c>
      <c r="J159" t="s">
        <v>13</v>
      </c>
    </row>
    <row r="160" spans="1:10" x14ac:dyDescent="0.2">
      <c r="A160" t="s">
        <v>13</v>
      </c>
      <c r="B160" t="s">
        <v>371</v>
      </c>
      <c r="C160">
        <v>1</v>
      </c>
      <c r="D160">
        <v>15</v>
      </c>
      <c r="E160" t="s">
        <v>69</v>
      </c>
      <c r="G160" t="s">
        <v>64</v>
      </c>
      <c r="H160" t="s">
        <v>116</v>
      </c>
      <c r="I160" t="s">
        <v>372</v>
      </c>
      <c r="J160" t="s">
        <v>13</v>
      </c>
    </row>
    <row r="161" spans="1:10" x14ac:dyDescent="0.2">
      <c r="A161" t="s">
        <v>13</v>
      </c>
      <c r="B161" t="s">
        <v>373</v>
      </c>
      <c r="C161">
        <v>1</v>
      </c>
      <c r="D161">
        <v>15</v>
      </c>
      <c r="E161">
        <v>0.97440532692359005</v>
      </c>
      <c r="F161">
        <v>10.145089905172</v>
      </c>
      <c r="G161" t="s">
        <v>64</v>
      </c>
      <c r="H161" t="s">
        <v>116</v>
      </c>
      <c r="I161" t="s">
        <v>374</v>
      </c>
      <c r="J161" t="s">
        <v>13</v>
      </c>
    </row>
    <row r="162" spans="1:10" x14ac:dyDescent="0.2">
      <c r="A162" t="s">
        <v>13</v>
      </c>
      <c r="B162" t="s">
        <v>375</v>
      </c>
      <c r="C162">
        <v>1</v>
      </c>
      <c r="D162">
        <v>15</v>
      </c>
      <c r="E162">
        <v>0.29333447384189598</v>
      </c>
      <c r="F162">
        <v>8.9776776746387803</v>
      </c>
      <c r="G162" t="s">
        <v>64</v>
      </c>
      <c r="H162" t="s">
        <v>116</v>
      </c>
      <c r="I162" t="s">
        <v>376</v>
      </c>
      <c r="J162" t="s">
        <v>13</v>
      </c>
    </row>
    <row r="163" spans="1:10" x14ac:dyDescent="0.2">
      <c r="A163" t="s">
        <v>13</v>
      </c>
      <c r="B163" t="s">
        <v>377</v>
      </c>
      <c r="C163">
        <v>1</v>
      </c>
      <c r="D163">
        <v>15</v>
      </c>
      <c r="E163" t="s">
        <v>69</v>
      </c>
      <c r="G163" t="s">
        <v>64</v>
      </c>
      <c r="H163" t="s">
        <v>116</v>
      </c>
      <c r="I163" t="s">
        <v>378</v>
      </c>
      <c r="J163" t="s">
        <v>13</v>
      </c>
    </row>
    <row r="164" spans="1:10" x14ac:dyDescent="0.2">
      <c r="A164" t="s">
        <v>13</v>
      </c>
      <c r="B164" t="s">
        <v>379</v>
      </c>
      <c r="C164">
        <v>1</v>
      </c>
      <c r="D164">
        <v>15</v>
      </c>
      <c r="E164" t="s">
        <v>69</v>
      </c>
      <c r="G164" t="s">
        <v>64</v>
      </c>
      <c r="H164" t="s">
        <v>116</v>
      </c>
      <c r="I164" t="s">
        <v>380</v>
      </c>
      <c r="J164" t="s">
        <v>13</v>
      </c>
    </row>
    <row r="173" spans="1:10" x14ac:dyDescent="0.2">
      <c r="A173" t="s">
        <v>381</v>
      </c>
      <c r="B173" t="s">
        <v>382</v>
      </c>
      <c r="C173">
        <v>2</v>
      </c>
      <c r="D173">
        <v>30</v>
      </c>
      <c r="E173" t="s">
        <v>69</v>
      </c>
      <c r="G173" t="s">
        <v>80</v>
      </c>
      <c r="H173" t="s">
        <v>383</v>
      </c>
      <c r="I173" t="s">
        <v>384</v>
      </c>
      <c r="J173" t="s">
        <v>13</v>
      </c>
    </row>
    <row r="178" spans="1:10" x14ac:dyDescent="0.2">
      <c r="A178" t="s">
        <v>385</v>
      </c>
      <c r="B178" t="s">
        <v>386</v>
      </c>
      <c r="C178">
        <v>1</v>
      </c>
      <c r="D178">
        <v>15</v>
      </c>
      <c r="E178">
        <v>0.33670702494723498</v>
      </c>
      <c r="F178">
        <v>4.3768948700130998</v>
      </c>
      <c r="G178" t="s">
        <v>64</v>
      </c>
      <c r="H178" t="s">
        <v>387</v>
      </c>
      <c r="I178" t="s">
        <v>388</v>
      </c>
      <c r="J178" t="s">
        <v>29</v>
      </c>
    </row>
    <row r="179" spans="1:10" x14ac:dyDescent="0.2">
      <c r="A179" t="s">
        <v>385</v>
      </c>
      <c r="B179">
        <v>12213134926</v>
      </c>
      <c r="C179">
        <v>1</v>
      </c>
      <c r="D179">
        <v>15</v>
      </c>
      <c r="E179">
        <v>4.8223018309035197</v>
      </c>
      <c r="F179">
        <v>32.5166952644106</v>
      </c>
      <c r="G179" t="s">
        <v>64</v>
      </c>
      <c r="H179" t="s">
        <v>387</v>
      </c>
      <c r="I179" t="s">
        <v>389</v>
      </c>
      <c r="J179" t="s">
        <v>29</v>
      </c>
    </row>
    <row r="180" spans="1:10" x14ac:dyDescent="0.2">
      <c r="A180" t="s">
        <v>385</v>
      </c>
      <c r="B180" t="s">
        <v>390</v>
      </c>
      <c r="C180">
        <v>1</v>
      </c>
      <c r="D180">
        <v>15</v>
      </c>
      <c r="E180">
        <v>2.3643286603506102</v>
      </c>
      <c r="F180">
        <v>80.857177092050307</v>
      </c>
      <c r="G180" t="s">
        <v>64</v>
      </c>
      <c r="H180" t="s">
        <v>387</v>
      </c>
      <c r="I180" t="s">
        <v>391</v>
      </c>
      <c r="J180" t="s">
        <v>29</v>
      </c>
    </row>
    <row r="181" spans="1:10" x14ac:dyDescent="0.2">
      <c r="A181" t="s">
        <v>385</v>
      </c>
      <c r="B181" t="s">
        <v>392</v>
      </c>
      <c r="C181">
        <v>1</v>
      </c>
      <c r="D181">
        <v>15</v>
      </c>
      <c r="E181">
        <v>3.459398490491</v>
      </c>
      <c r="F181">
        <v>89.448814694376694</v>
      </c>
      <c r="G181" t="s">
        <v>64</v>
      </c>
      <c r="H181" t="s">
        <v>387</v>
      </c>
      <c r="I181" t="s">
        <v>393</v>
      </c>
      <c r="J181" t="s">
        <v>29</v>
      </c>
    </row>
    <row r="182" spans="1:10" x14ac:dyDescent="0.2">
      <c r="A182" t="s">
        <v>385</v>
      </c>
      <c r="B182" t="s">
        <v>394</v>
      </c>
      <c r="C182">
        <v>1</v>
      </c>
      <c r="D182">
        <v>15</v>
      </c>
      <c r="E182">
        <v>4.7569231643094003</v>
      </c>
      <c r="F182">
        <v>32.081999188281799</v>
      </c>
      <c r="G182" t="s">
        <v>64</v>
      </c>
      <c r="H182" t="s">
        <v>387</v>
      </c>
      <c r="I182" t="s">
        <v>395</v>
      </c>
      <c r="J182" t="s">
        <v>29</v>
      </c>
    </row>
    <row r="183" spans="1:10" x14ac:dyDescent="0.2">
      <c r="A183" t="s">
        <v>385</v>
      </c>
      <c r="B183" t="s">
        <v>396</v>
      </c>
      <c r="C183">
        <v>1</v>
      </c>
      <c r="D183">
        <v>15</v>
      </c>
      <c r="E183">
        <v>4.26547885371963</v>
      </c>
      <c r="F183">
        <v>92.567658787848202</v>
      </c>
      <c r="G183" t="s">
        <v>64</v>
      </c>
      <c r="H183" t="s">
        <v>387</v>
      </c>
      <c r="I183" t="s">
        <v>397</v>
      </c>
      <c r="J183" t="s">
        <v>29</v>
      </c>
    </row>
    <row r="184" spans="1:10" x14ac:dyDescent="0.2">
      <c r="A184" t="s">
        <v>385</v>
      </c>
      <c r="B184" t="s">
        <v>398</v>
      </c>
      <c r="C184">
        <v>1</v>
      </c>
      <c r="D184">
        <v>15</v>
      </c>
      <c r="E184">
        <v>3.1871620347766401</v>
      </c>
      <c r="F184">
        <v>89.728815556938201</v>
      </c>
      <c r="G184" t="s">
        <v>64</v>
      </c>
      <c r="H184" t="s">
        <v>387</v>
      </c>
      <c r="I184" t="s">
        <v>399</v>
      </c>
      <c r="J184" t="s">
        <v>29</v>
      </c>
    </row>
    <row r="185" spans="1:10" x14ac:dyDescent="0.2">
      <c r="A185" t="s">
        <v>385</v>
      </c>
      <c r="B185" t="s">
        <v>400</v>
      </c>
      <c r="C185">
        <v>1</v>
      </c>
      <c r="D185">
        <v>15</v>
      </c>
      <c r="E185">
        <v>4.0021330525290804</v>
      </c>
      <c r="F185">
        <v>65.931296590039395</v>
      </c>
      <c r="G185" t="s">
        <v>64</v>
      </c>
      <c r="H185" t="s">
        <v>387</v>
      </c>
      <c r="I185" t="s">
        <v>401</v>
      </c>
      <c r="J185" t="s">
        <v>29</v>
      </c>
    </row>
    <row r="186" spans="1:10" x14ac:dyDescent="0.2">
      <c r="A186" t="s">
        <v>385</v>
      </c>
      <c r="B186" t="s">
        <v>402</v>
      </c>
      <c r="C186">
        <v>1</v>
      </c>
      <c r="D186">
        <v>15</v>
      </c>
      <c r="E186" t="s">
        <v>69</v>
      </c>
      <c r="G186" t="s">
        <v>64</v>
      </c>
      <c r="H186" t="s">
        <v>387</v>
      </c>
      <c r="I186" t="s">
        <v>403</v>
      </c>
      <c r="J186" t="s">
        <v>29</v>
      </c>
    </row>
    <row r="187" spans="1:10" x14ac:dyDescent="0.2">
      <c r="A187" t="s">
        <v>385</v>
      </c>
      <c r="B187" t="s">
        <v>404</v>
      </c>
      <c r="C187">
        <v>1</v>
      </c>
      <c r="D187">
        <v>15</v>
      </c>
      <c r="E187">
        <v>5.5037054102895402</v>
      </c>
      <c r="F187">
        <v>90.013880259603397</v>
      </c>
      <c r="G187" t="s">
        <v>64</v>
      </c>
      <c r="H187" t="s">
        <v>387</v>
      </c>
      <c r="I187" t="s">
        <v>405</v>
      </c>
      <c r="J187" t="s">
        <v>29</v>
      </c>
    </row>
    <row r="188" spans="1:10" x14ac:dyDescent="0.2">
      <c r="A188" t="s">
        <v>385</v>
      </c>
      <c r="B188" t="s">
        <v>406</v>
      </c>
      <c r="C188">
        <v>1</v>
      </c>
      <c r="D188">
        <v>15</v>
      </c>
      <c r="E188">
        <v>38.410385646494703</v>
      </c>
      <c r="F188">
        <v>67.582706887439301</v>
      </c>
      <c r="G188" t="s">
        <v>64</v>
      </c>
      <c r="H188" t="s">
        <v>387</v>
      </c>
      <c r="I188" t="s">
        <v>407</v>
      </c>
      <c r="J188" t="s">
        <v>29</v>
      </c>
    </row>
    <row r="189" spans="1:10" x14ac:dyDescent="0.2">
      <c r="A189" t="s">
        <v>385</v>
      </c>
      <c r="B189" t="s">
        <v>408</v>
      </c>
      <c r="C189">
        <v>1</v>
      </c>
      <c r="D189">
        <v>15</v>
      </c>
      <c r="E189">
        <v>5.3873519850500697</v>
      </c>
      <c r="F189">
        <v>35.805930487519603</v>
      </c>
      <c r="G189" t="s">
        <v>64</v>
      </c>
      <c r="H189" t="s">
        <v>387</v>
      </c>
      <c r="I189" t="s">
        <v>409</v>
      </c>
      <c r="J189" t="s">
        <v>29</v>
      </c>
    </row>
    <row r="190" spans="1:10" x14ac:dyDescent="0.2">
      <c r="A190" t="s">
        <v>385</v>
      </c>
      <c r="B190" t="s">
        <v>410</v>
      </c>
      <c r="C190">
        <v>1</v>
      </c>
      <c r="D190">
        <v>15</v>
      </c>
      <c r="E190">
        <v>5.0101491065126798</v>
      </c>
      <c r="F190">
        <v>3.2534205556603402</v>
      </c>
      <c r="G190" t="s">
        <v>64</v>
      </c>
      <c r="H190" t="s">
        <v>387</v>
      </c>
      <c r="I190" t="s">
        <v>411</v>
      </c>
      <c r="J190" t="s">
        <v>29</v>
      </c>
    </row>
    <row r="191" spans="1:10" x14ac:dyDescent="0.2">
      <c r="A191" t="s">
        <v>385</v>
      </c>
      <c r="B191" t="s">
        <v>412</v>
      </c>
      <c r="C191">
        <v>1</v>
      </c>
      <c r="D191">
        <v>15</v>
      </c>
      <c r="E191">
        <v>74.248066633479993</v>
      </c>
      <c r="F191">
        <v>53.631036982566997</v>
      </c>
      <c r="G191" t="s">
        <v>64</v>
      </c>
      <c r="H191" t="s">
        <v>387</v>
      </c>
      <c r="I191" t="s">
        <v>413</v>
      </c>
      <c r="J191" t="s">
        <v>29</v>
      </c>
    </row>
    <row r="192" spans="1:10" x14ac:dyDescent="0.2">
      <c r="A192" t="s">
        <v>385</v>
      </c>
      <c r="B192" t="s">
        <v>414</v>
      </c>
      <c r="C192">
        <v>1</v>
      </c>
      <c r="D192">
        <v>15</v>
      </c>
      <c r="E192">
        <v>0.37046771217477098</v>
      </c>
      <c r="F192">
        <v>6.88396530007088</v>
      </c>
      <c r="G192" t="s">
        <v>64</v>
      </c>
      <c r="H192" t="s">
        <v>387</v>
      </c>
      <c r="I192" t="s">
        <v>415</v>
      </c>
      <c r="J192" t="s">
        <v>29</v>
      </c>
    </row>
    <row r="193" spans="1:10" x14ac:dyDescent="0.2">
      <c r="A193" t="s">
        <v>385</v>
      </c>
      <c r="B193" t="s">
        <v>416</v>
      </c>
      <c r="C193">
        <v>1</v>
      </c>
      <c r="D193">
        <v>15</v>
      </c>
      <c r="E193">
        <v>0.351470445159699</v>
      </c>
      <c r="F193">
        <v>6.85751426119469</v>
      </c>
      <c r="G193" t="s">
        <v>64</v>
      </c>
      <c r="H193" t="s">
        <v>387</v>
      </c>
      <c r="I193" t="s">
        <v>417</v>
      </c>
      <c r="J193" t="s">
        <v>29</v>
      </c>
    </row>
    <row r="194" spans="1:10" x14ac:dyDescent="0.2">
      <c r="A194" t="s">
        <v>385</v>
      </c>
      <c r="B194" t="s">
        <v>418</v>
      </c>
      <c r="C194">
        <v>2</v>
      </c>
      <c r="D194">
        <v>30</v>
      </c>
      <c r="E194" t="s">
        <v>69</v>
      </c>
      <c r="G194" t="s">
        <v>80</v>
      </c>
      <c r="H194" t="s">
        <v>387</v>
      </c>
      <c r="I194" t="s">
        <v>419</v>
      </c>
      <c r="J194" t="s">
        <v>29</v>
      </c>
    </row>
    <row r="195" spans="1:10" x14ac:dyDescent="0.2">
      <c r="A195" t="s">
        <v>385</v>
      </c>
      <c r="B195" t="s">
        <v>420</v>
      </c>
      <c r="C195">
        <v>1</v>
      </c>
      <c r="D195">
        <v>15</v>
      </c>
      <c r="E195" t="s">
        <v>69</v>
      </c>
      <c r="G195" t="s">
        <v>64</v>
      </c>
      <c r="H195" t="s">
        <v>387</v>
      </c>
      <c r="I195" t="s">
        <v>421</v>
      </c>
      <c r="J195" t="s">
        <v>29</v>
      </c>
    </row>
    <row r="196" spans="1:10" x14ac:dyDescent="0.2">
      <c r="A196" t="s">
        <v>385</v>
      </c>
      <c r="B196" t="s">
        <v>422</v>
      </c>
      <c r="C196">
        <v>2</v>
      </c>
      <c r="D196">
        <v>30</v>
      </c>
      <c r="E196" t="s">
        <v>69</v>
      </c>
      <c r="G196" t="s">
        <v>80</v>
      </c>
      <c r="H196" t="s">
        <v>387</v>
      </c>
      <c r="I196" t="s">
        <v>423</v>
      </c>
      <c r="J196" t="s">
        <v>29</v>
      </c>
    </row>
    <row r="197" spans="1:10" x14ac:dyDescent="0.2">
      <c r="A197" t="s">
        <v>385</v>
      </c>
      <c r="B197" t="s">
        <v>424</v>
      </c>
      <c r="C197">
        <v>1</v>
      </c>
      <c r="D197">
        <v>15</v>
      </c>
      <c r="E197" t="s">
        <v>69</v>
      </c>
      <c r="G197" t="s">
        <v>64</v>
      </c>
      <c r="H197" t="s">
        <v>387</v>
      </c>
      <c r="I197" t="s">
        <v>425</v>
      </c>
      <c r="J197" t="s">
        <v>29</v>
      </c>
    </row>
    <row r="198" spans="1:10" x14ac:dyDescent="0.2">
      <c r="A198" t="s">
        <v>385</v>
      </c>
      <c r="B198" t="s">
        <v>426</v>
      </c>
      <c r="C198">
        <v>1</v>
      </c>
      <c r="D198">
        <v>15</v>
      </c>
      <c r="E198">
        <v>0.45126690775617001</v>
      </c>
      <c r="F198">
        <v>4.5472291674194301</v>
      </c>
      <c r="G198" t="s">
        <v>64</v>
      </c>
      <c r="H198" t="s">
        <v>387</v>
      </c>
      <c r="I198" t="s">
        <v>427</v>
      </c>
      <c r="J198" t="s">
        <v>29</v>
      </c>
    </row>
    <row r="199" spans="1:10" x14ac:dyDescent="0.2">
      <c r="A199" t="s">
        <v>385</v>
      </c>
      <c r="B199" t="s">
        <v>428</v>
      </c>
      <c r="C199">
        <v>1</v>
      </c>
      <c r="D199">
        <v>15</v>
      </c>
      <c r="E199" t="s">
        <v>69</v>
      </c>
      <c r="G199" t="s">
        <v>64</v>
      </c>
      <c r="H199" t="s">
        <v>387</v>
      </c>
      <c r="I199" t="s">
        <v>429</v>
      </c>
      <c r="J199" t="s">
        <v>29</v>
      </c>
    </row>
    <row r="200" spans="1:10" x14ac:dyDescent="0.2">
      <c r="A200" t="s">
        <v>385</v>
      </c>
      <c r="B200" t="s">
        <v>430</v>
      </c>
      <c r="C200">
        <v>2</v>
      </c>
      <c r="D200">
        <v>30</v>
      </c>
      <c r="E200" t="s">
        <v>69</v>
      </c>
      <c r="G200" t="s">
        <v>80</v>
      </c>
      <c r="H200" t="s">
        <v>387</v>
      </c>
      <c r="I200" t="s">
        <v>431</v>
      </c>
      <c r="J200" t="s">
        <v>29</v>
      </c>
    </row>
    <row r="201" spans="1:10" x14ac:dyDescent="0.2">
      <c r="A201" t="s">
        <v>385</v>
      </c>
      <c r="B201" t="s">
        <v>432</v>
      </c>
      <c r="C201">
        <v>1</v>
      </c>
      <c r="D201">
        <v>15</v>
      </c>
      <c r="E201" t="s">
        <v>69</v>
      </c>
      <c r="G201" t="s">
        <v>64</v>
      </c>
      <c r="H201" t="s">
        <v>387</v>
      </c>
      <c r="I201" t="s">
        <v>433</v>
      </c>
      <c r="J201" t="s">
        <v>29</v>
      </c>
    </row>
    <row r="202" spans="1:10" x14ac:dyDescent="0.2">
      <c r="A202" t="s">
        <v>385</v>
      </c>
      <c r="B202" t="s">
        <v>434</v>
      </c>
      <c r="C202">
        <v>1</v>
      </c>
      <c r="D202">
        <v>15</v>
      </c>
      <c r="E202" t="s">
        <v>69</v>
      </c>
      <c r="G202" t="s">
        <v>64</v>
      </c>
      <c r="H202" t="s">
        <v>387</v>
      </c>
      <c r="I202" t="s">
        <v>435</v>
      </c>
      <c r="J202" t="s">
        <v>29</v>
      </c>
    </row>
    <row r="203" spans="1:10" x14ac:dyDescent="0.2">
      <c r="A203" t="s">
        <v>385</v>
      </c>
      <c r="B203" t="s">
        <v>436</v>
      </c>
      <c r="C203">
        <v>2</v>
      </c>
      <c r="D203">
        <v>30</v>
      </c>
      <c r="E203">
        <v>1.99928100076513</v>
      </c>
      <c r="F203">
        <v>56.1017333870873</v>
      </c>
      <c r="G203" t="s">
        <v>80</v>
      </c>
      <c r="H203" t="s">
        <v>387</v>
      </c>
      <c r="I203" t="s">
        <v>437</v>
      </c>
      <c r="J203" t="s">
        <v>29</v>
      </c>
    </row>
    <row r="204" spans="1:10" x14ac:dyDescent="0.2">
      <c r="A204" t="s">
        <v>385</v>
      </c>
      <c r="B204" t="s">
        <v>438</v>
      </c>
      <c r="C204">
        <v>1</v>
      </c>
      <c r="D204">
        <v>15</v>
      </c>
      <c r="E204">
        <v>0.33515411938469297</v>
      </c>
      <c r="F204">
        <v>4.2942330269065598</v>
      </c>
      <c r="G204" t="s">
        <v>64</v>
      </c>
      <c r="H204" t="s">
        <v>387</v>
      </c>
      <c r="I204" t="s">
        <v>439</v>
      </c>
      <c r="J204" t="s">
        <v>29</v>
      </c>
    </row>
    <row r="205" spans="1:10" x14ac:dyDescent="0.2">
      <c r="A205" t="s">
        <v>385</v>
      </c>
      <c r="B205" t="s">
        <v>440</v>
      </c>
      <c r="C205">
        <v>1</v>
      </c>
      <c r="D205">
        <v>15</v>
      </c>
      <c r="E205">
        <v>2.4413127130829499</v>
      </c>
      <c r="F205">
        <v>36.923106221292102</v>
      </c>
      <c r="G205" t="s">
        <v>64</v>
      </c>
      <c r="H205" t="s">
        <v>387</v>
      </c>
      <c r="I205" t="s">
        <v>441</v>
      </c>
      <c r="J205" t="s">
        <v>29</v>
      </c>
    </row>
    <row r="206" spans="1:10" x14ac:dyDescent="0.2">
      <c r="A206" t="s">
        <v>385</v>
      </c>
      <c r="B206" t="s">
        <v>442</v>
      </c>
      <c r="C206">
        <v>1</v>
      </c>
      <c r="D206">
        <v>15</v>
      </c>
      <c r="E206" t="s">
        <v>69</v>
      </c>
      <c r="G206" t="s">
        <v>64</v>
      </c>
      <c r="H206" t="s">
        <v>387</v>
      </c>
      <c r="I206" t="s">
        <v>443</v>
      </c>
      <c r="J206" t="s">
        <v>29</v>
      </c>
    </row>
    <row r="207" spans="1:10" x14ac:dyDescent="0.2">
      <c r="A207" t="s">
        <v>385</v>
      </c>
      <c r="B207" t="s">
        <v>444</v>
      </c>
      <c r="C207">
        <v>1</v>
      </c>
      <c r="D207">
        <v>15</v>
      </c>
      <c r="E207" t="s">
        <v>69</v>
      </c>
      <c r="G207" t="s">
        <v>64</v>
      </c>
      <c r="H207" t="s">
        <v>387</v>
      </c>
      <c r="I207" t="s">
        <v>445</v>
      </c>
      <c r="J207" t="s">
        <v>29</v>
      </c>
    </row>
    <row r="208" spans="1:10" x14ac:dyDescent="0.2">
      <c r="A208" t="s">
        <v>385</v>
      </c>
      <c r="B208" t="s">
        <v>446</v>
      </c>
      <c r="C208">
        <v>1</v>
      </c>
      <c r="D208">
        <v>15</v>
      </c>
      <c r="E208" t="s">
        <v>69</v>
      </c>
      <c r="G208" t="s">
        <v>64</v>
      </c>
      <c r="H208" t="s">
        <v>387</v>
      </c>
      <c r="I208" t="s">
        <v>447</v>
      </c>
      <c r="J208" t="s">
        <v>29</v>
      </c>
    </row>
    <row r="209" spans="1:10" x14ac:dyDescent="0.2">
      <c r="A209" t="s">
        <v>385</v>
      </c>
      <c r="B209" t="s">
        <v>448</v>
      </c>
      <c r="C209">
        <v>1</v>
      </c>
      <c r="D209">
        <v>15</v>
      </c>
      <c r="E209">
        <v>0.72974071738388302</v>
      </c>
      <c r="F209">
        <v>31.6624787219545</v>
      </c>
      <c r="G209" t="s">
        <v>64</v>
      </c>
      <c r="H209" t="s">
        <v>387</v>
      </c>
      <c r="I209" t="s">
        <v>449</v>
      </c>
      <c r="J209" t="s">
        <v>29</v>
      </c>
    </row>
    <row r="210" spans="1:10" x14ac:dyDescent="0.2">
      <c r="A210" t="s">
        <v>385</v>
      </c>
      <c r="B210" t="s">
        <v>450</v>
      </c>
      <c r="C210">
        <v>2</v>
      </c>
      <c r="D210">
        <v>30</v>
      </c>
      <c r="E210">
        <v>0.23388469554031499</v>
      </c>
      <c r="F210">
        <v>2.8359696399427401</v>
      </c>
      <c r="G210" t="s">
        <v>80</v>
      </c>
      <c r="H210" t="s">
        <v>387</v>
      </c>
      <c r="I210" t="s">
        <v>451</v>
      </c>
      <c r="J210" t="s">
        <v>29</v>
      </c>
    </row>
    <row r="211" spans="1:10" x14ac:dyDescent="0.2">
      <c r="A211" t="s">
        <v>385</v>
      </c>
      <c r="B211" t="s">
        <v>452</v>
      </c>
      <c r="C211">
        <v>1</v>
      </c>
      <c r="D211">
        <v>15</v>
      </c>
      <c r="E211">
        <v>0.35772652172566199</v>
      </c>
      <c r="F211">
        <v>4.4563700029728199</v>
      </c>
      <c r="G211" t="s">
        <v>64</v>
      </c>
      <c r="H211" t="s">
        <v>387</v>
      </c>
      <c r="I211" t="s">
        <v>453</v>
      </c>
      <c r="J211" t="s">
        <v>29</v>
      </c>
    </row>
    <row r="212" spans="1:10" x14ac:dyDescent="0.2">
      <c r="A212" t="s">
        <v>385</v>
      </c>
      <c r="B212" t="s">
        <v>454</v>
      </c>
      <c r="C212">
        <v>1</v>
      </c>
      <c r="D212">
        <v>15</v>
      </c>
      <c r="E212">
        <v>0.40281209395506401</v>
      </c>
      <c r="F212">
        <v>3.6979232865685701</v>
      </c>
      <c r="G212" t="s">
        <v>64</v>
      </c>
      <c r="H212" t="s">
        <v>387</v>
      </c>
      <c r="I212" t="s">
        <v>455</v>
      </c>
      <c r="J212" t="s">
        <v>29</v>
      </c>
    </row>
    <row r="213" spans="1:10" x14ac:dyDescent="0.2">
      <c r="A213" t="s">
        <v>385</v>
      </c>
      <c r="B213" t="s">
        <v>456</v>
      </c>
      <c r="C213">
        <v>1</v>
      </c>
      <c r="D213">
        <v>15</v>
      </c>
      <c r="E213">
        <v>9.7470891446936996</v>
      </c>
      <c r="F213">
        <v>83.515367759324107</v>
      </c>
      <c r="G213" t="s">
        <v>64</v>
      </c>
      <c r="H213" t="s">
        <v>387</v>
      </c>
      <c r="I213" t="s">
        <v>457</v>
      </c>
      <c r="J213" t="s">
        <v>29</v>
      </c>
    </row>
    <row r="214" spans="1:10" x14ac:dyDescent="0.2">
      <c r="A214" t="s">
        <v>385</v>
      </c>
      <c r="B214" t="s">
        <v>458</v>
      </c>
      <c r="C214">
        <v>1</v>
      </c>
      <c r="D214">
        <v>15</v>
      </c>
      <c r="E214">
        <v>10.4554152347967</v>
      </c>
      <c r="F214">
        <v>86.728422084676495</v>
      </c>
      <c r="G214" t="s">
        <v>64</v>
      </c>
      <c r="H214" t="s">
        <v>387</v>
      </c>
      <c r="I214" t="s">
        <v>459</v>
      </c>
      <c r="J214" t="s">
        <v>29</v>
      </c>
    </row>
    <row r="215" spans="1:10" x14ac:dyDescent="0.2">
      <c r="A215" t="s">
        <v>385</v>
      </c>
      <c r="B215" t="s">
        <v>460</v>
      </c>
      <c r="C215">
        <v>1</v>
      </c>
      <c r="D215">
        <v>15</v>
      </c>
      <c r="E215" t="s">
        <v>69</v>
      </c>
      <c r="G215" t="s">
        <v>64</v>
      </c>
      <c r="H215" t="s">
        <v>387</v>
      </c>
      <c r="I215" t="s">
        <v>461</v>
      </c>
      <c r="J215" t="s">
        <v>29</v>
      </c>
    </row>
    <row r="216" spans="1:10" x14ac:dyDescent="0.2">
      <c r="A216" t="s">
        <v>385</v>
      </c>
      <c r="B216" t="s">
        <v>462</v>
      </c>
      <c r="C216">
        <v>1</v>
      </c>
      <c r="D216">
        <v>15</v>
      </c>
      <c r="E216">
        <v>16.632453018150201</v>
      </c>
      <c r="F216">
        <v>89.788995161431203</v>
      </c>
      <c r="G216" t="s">
        <v>64</v>
      </c>
      <c r="H216" t="s">
        <v>387</v>
      </c>
      <c r="I216" t="s">
        <v>463</v>
      </c>
      <c r="J216" t="s">
        <v>29</v>
      </c>
    </row>
    <row r="217" spans="1:10" x14ac:dyDescent="0.2">
      <c r="A217" t="s">
        <v>385</v>
      </c>
      <c r="B217" t="s">
        <v>464</v>
      </c>
      <c r="C217">
        <v>1</v>
      </c>
      <c r="D217">
        <v>15</v>
      </c>
      <c r="E217">
        <v>12.255338035307901</v>
      </c>
      <c r="F217">
        <v>90.787980902915194</v>
      </c>
      <c r="G217" t="s">
        <v>64</v>
      </c>
      <c r="H217" t="s">
        <v>387</v>
      </c>
      <c r="I217" t="s">
        <v>465</v>
      </c>
      <c r="J217" t="s">
        <v>29</v>
      </c>
    </row>
    <row r="218" spans="1:10" x14ac:dyDescent="0.2">
      <c r="A218" t="s">
        <v>385</v>
      </c>
      <c r="B218" t="s">
        <v>466</v>
      </c>
      <c r="C218">
        <v>1</v>
      </c>
      <c r="D218">
        <v>15</v>
      </c>
      <c r="E218">
        <v>31.534230319935201</v>
      </c>
      <c r="F218">
        <v>70.110861310756107</v>
      </c>
      <c r="G218" t="s">
        <v>64</v>
      </c>
      <c r="H218" t="s">
        <v>387</v>
      </c>
      <c r="I218" t="s">
        <v>467</v>
      </c>
      <c r="J218" t="s">
        <v>29</v>
      </c>
    </row>
    <row r="219" spans="1:10" x14ac:dyDescent="0.2">
      <c r="A219" t="s">
        <v>385</v>
      </c>
      <c r="B219" t="s">
        <v>468</v>
      </c>
      <c r="C219">
        <v>2</v>
      </c>
      <c r="D219">
        <v>30</v>
      </c>
      <c r="E219" t="s">
        <v>69</v>
      </c>
      <c r="G219" t="s">
        <v>80</v>
      </c>
      <c r="H219" t="s">
        <v>387</v>
      </c>
      <c r="I219" t="s">
        <v>469</v>
      </c>
      <c r="J219" t="s">
        <v>29</v>
      </c>
    </row>
    <row r="220" spans="1:10" x14ac:dyDescent="0.2">
      <c r="A220" t="s">
        <v>385</v>
      </c>
      <c r="B220" t="s">
        <v>470</v>
      </c>
      <c r="C220">
        <v>1</v>
      </c>
      <c r="D220">
        <v>15</v>
      </c>
      <c r="E220" t="s">
        <v>69</v>
      </c>
      <c r="G220" t="s">
        <v>64</v>
      </c>
      <c r="H220" t="s">
        <v>387</v>
      </c>
      <c r="I220" t="s">
        <v>471</v>
      </c>
      <c r="J220" t="s">
        <v>29</v>
      </c>
    </row>
    <row r="221" spans="1:10" x14ac:dyDescent="0.2">
      <c r="A221" t="s">
        <v>385</v>
      </c>
      <c r="B221" t="s">
        <v>472</v>
      </c>
      <c r="C221">
        <v>1</v>
      </c>
      <c r="D221">
        <v>15</v>
      </c>
      <c r="E221">
        <v>2.0687023969955698</v>
      </c>
      <c r="F221">
        <v>12.9950301659335</v>
      </c>
      <c r="G221" t="s">
        <v>64</v>
      </c>
      <c r="H221" t="s">
        <v>387</v>
      </c>
      <c r="I221" t="s">
        <v>473</v>
      </c>
      <c r="J221" t="s">
        <v>29</v>
      </c>
    </row>
    <row r="222" spans="1:10" x14ac:dyDescent="0.2">
      <c r="A222" t="s">
        <v>385</v>
      </c>
      <c r="B222" t="s">
        <v>474</v>
      </c>
      <c r="C222">
        <v>2</v>
      </c>
      <c r="D222">
        <v>30</v>
      </c>
      <c r="E222" t="s">
        <v>69</v>
      </c>
      <c r="G222" t="s">
        <v>80</v>
      </c>
      <c r="H222" t="s">
        <v>387</v>
      </c>
      <c r="I222" t="s">
        <v>475</v>
      </c>
      <c r="J222" t="s">
        <v>29</v>
      </c>
    </row>
    <row r="223" spans="1:10" x14ac:dyDescent="0.2">
      <c r="A223" t="s">
        <v>385</v>
      </c>
      <c r="B223" t="s">
        <v>476</v>
      </c>
      <c r="C223">
        <v>1</v>
      </c>
      <c r="D223">
        <v>15</v>
      </c>
      <c r="E223">
        <v>32.324354917717201</v>
      </c>
      <c r="F223">
        <v>17.5103339164204</v>
      </c>
      <c r="G223" t="s">
        <v>64</v>
      </c>
      <c r="H223" t="s">
        <v>387</v>
      </c>
      <c r="I223" t="s">
        <v>477</v>
      </c>
      <c r="J223" t="s">
        <v>29</v>
      </c>
    </row>
    <row r="224" spans="1:10" x14ac:dyDescent="0.2">
      <c r="A224" t="s">
        <v>385</v>
      </c>
      <c r="B224" t="s">
        <v>478</v>
      </c>
      <c r="C224">
        <v>1</v>
      </c>
      <c r="D224">
        <v>15</v>
      </c>
      <c r="E224">
        <v>1.39006668657829</v>
      </c>
      <c r="F224">
        <v>34.431856454744597</v>
      </c>
      <c r="G224" t="s">
        <v>64</v>
      </c>
      <c r="H224" t="s">
        <v>387</v>
      </c>
      <c r="I224" t="s">
        <v>479</v>
      </c>
      <c r="J224" t="s">
        <v>29</v>
      </c>
    </row>
    <row r="225" spans="1:10" x14ac:dyDescent="0.2">
      <c r="A225" t="s">
        <v>385</v>
      </c>
      <c r="B225" t="s">
        <v>480</v>
      </c>
      <c r="C225">
        <v>1</v>
      </c>
      <c r="D225">
        <v>15</v>
      </c>
      <c r="E225" t="s">
        <v>69</v>
      </c>
      <c r="G225" t="s">
        <v>64</v>
      </c>
      <c r="H225" t="s">
        <v>387</v>
      </c>
      <c r="I225" t="s">
        <v>481</v>
      </c>
      <c r="J225" t="s">
        <v>29</v>
      </c>
    </row>
    <row r="226" spans="1:10" x14ac:dyDescent="0.2">
      <c r="A226" t="s">
        <v>385</v>
      </c>
      <c r="B226" t="s">
        <v>482</v>
      </c>
      <c r="C226">
        <v>1</v>
      </c>
      <c r="D226">
        <v>15</v>
      </c>
      <c r="E226">
        <v>1.5475559971691</v>
      </c>
      <c r="F226">
        <v>12.8986597159565</v>
      </c>
      <c r="G226" t="s">
        <v>64</v>
      </c>
      <c r="H226" t="s">
        <v>387</v>
      </c>
      <c r="I226" t="s">
        <v>483</v>
      </c>
      <c r="J226" t="s">
        <v>29</v>
      </c>
    </row>
    <row r="227" spans="1:10" x14ac:dyDescent="0.2">
      <c r="A227" t="s">
        <v>385</v>
      </c>
      <c r="B227" t="s">
        <v>484</v>
      </c>
      <c r="C227">
        <v>1</v>
      </c>
      <c r="D227">
        <v>15</v>
      </c>
      <c r="E227">
        <v>24.085642381251699</v>
      </c>
      <c r="F227">
        <v>59.466354087153803</v>
      </c>
      <c r="G227" t="s">
        <v>64</v>
      </c>
      <c r="H227" t="s">
        <v>387</v>
      </c>
      <c r="I227" t="s">
        <v>485</v>
      </c>
      <c r="J227" t="s">
        <v>29</v>
      </c>
    </row>
    <row r="228" spans="1:10" x14ac:dyDescent="0.2">
      <c r="A228" t="s">
        <v>385</v>
      </c>
      <c r="B228" t="s">
        <v>486</v>
      </c>
      <c r="C228">
        <v>1</v>
      </c>
      <c r="D228">
        <v>15</v>
      </c>
      <c r="E228">
        <v>0.42413048406031001</v>
      </c>
      <c r="F228">
        <v>4.3933162212849401</v>
      </c>
      <c r="G228" t="s">
        <v>64</v>
      </c>
      <c r="H228" t="s">
        <v>387</v>
      </c>
      <c r="I228" t="s">
        <v>487</v>
      </c>
      <c r="J228" t="s">
        <v>29</v>
      </c>
    </row>
    <row r="229" spans="1:10" x14ac:dyDescent="0.2">
      <c r="A229" t="s">
        <v>385</v>
      </c>
      <c r="B229" t="s">
        <v>488</v>
      </c>
      <c r="C229">
        <v>1</v>
      </c>
      <c r="D229">
        <v>15</v>
      </c>
      <c r="E229">
        <v>1.4032939171035099</v>
      </c>
      <c r="F229">
        <v>22.2292193838454</v>
      </c>
      <c r="G229" t="s">
        <v>64</v>
      </c>
      <c r="H229" t="s">
        <v>387</v>
      </c>
      <c r="I229" t="s">
        <v>489</v>
      </c>
      <c r="J229" t="s">
        <v>29</v>
      </c>
    </row>
    <row r="230" spans="1:10" x14ac:dyDescent="0.2">
      <c r="A230" t="s">
        <v>385</v>
      </c>
      <c r="B230" t="s">
        <v>490</v>
      </c>
      <c r="C230">
        <v>1</v>
      </c>
      <c r="D230">
        <v>15</v>
      </c>
      <c r="E230">
        <v>7.8689324527151197</v>
      </c>
      <c r="F230">
        <v>89.882064515881694</v>
      </c>
      <c r="G230" t="s">
        <v>64</v>
      </c>
      <c r="H230" t="s">
        <v>387</v>
      </c>
      <c r="I230" t="s">
        <v>491</v>
      </c>
      <c r="J230" t="s">
        <v>29</v>
      </c>
    </row>
    <row r="231" spans="1:10" x14ac:dyDescent="0.2">
      <c r="A231" t="s">
        <v>385</v>
      </c>
      <c r="B231" t="s">
        <v>492</v>
      </c>
      <c r="C231">
        <v>2</v>
      </c>
      <c r="D231">
        <v>30</v>
      </c>
      <c r="E231">
        <v>2.0504285965158799</v>
      </c>
      <c r="F231">
        <v>9.8345156510689193</v>
      </c>
      <c r="G231" t="s">
        <v>80</v>
      </c>
      <c r="H231" t="s">
        <v>387</v>
      </c>
      <c r="I231" t="s">
        <v>493</v>
      </c>
      <c r="J231" t="s">
        <v>29</v>
      </c>
    </row>
    <row r="232" spans="1:10" x14ac:dyDescent="0.2">
      <c r="A232" t="s">
        <v>385</v>
      </c>
      <c r="B232" t="s">
        <v>494</v>
      </c>
      <c r="C232">
        <v>1</v>
      </c>
      <c r="D232">
        <v>15</v>
      </c>
      <c r="E232">
        <v>11.888745158442701</v>
      </c>
      <c r="F232">
        <v>94.760553952845996</v>
      </c>
      <c r="G232" t="s">
        <v>64</v>
      </c>
      <c r="H232" t="s">
        <v>387</v>
      </c>
      <c r="I232" t="s">
        <v>495</v>
      </c>
      <c r="J232" t="s">
        <v>29</v>
      </c>
    </row>
    <row r="233" spans="1:10" x14ac:dyDescent="0.2">
      <c r="A233" t="s">
        <v>385</v>
      </c>
      <c r="B233" t="s">
        <v>496</v>
      </c>
      <c r="C233">
        <v>2</v>
      </c>
      <c r="D233">
        <v>30</v>
      </c>
      <c r="E233" t="s">
        <v>69</v>
      </c>
      <c r="G233" t="s">
        <v>80</v>
      </c>
      <c r="H233" t="s">
        <v>387</v>
      </c>
      <c r="I233" t="s">
        <v>497</v>
      </c>
      <c r="J233" t="s">
        <v>29</v>
      </c>
    </row>
    <row r="234" spans="1:10" x14ac:dyDescent="0.2">
      <c r="A234" t="s">
        <v>385</v>
      </c>
      <c r="B234" t="s">
        <v>498</v>
      </c>
      <c r="C234">
        <v>1</v>
      </c>
      <c r="D234">
        <v>15</v>
      </c>
      <c r="E234">
        <v>4.4502044006357604</v>
      </c>
      <c r="F234">
        <v>51.030870996294297</v>
      </c>
      <c r="G234" t="s">
        <v>64</v>
      </c>
      <c r="H234" t="s">
        <v>387</v>
      </c>
      <c r="I234" t="s">
        <v>499</v>
      </c>
      <c r="J234" t="s">
        <v>29</v>
      </c>
    </row>
    <row r="235" spans="1:10" x14ac:dyDescent="0.2">
      <c r="A235" t="s">
        <v>385</v>
      </c>
      <c r="B235" t="s">
        <v>500</v>
      </c>
      <c r="C235">
        <v>2</v>
      </c>
      <c r="D235">
        <v>30</v>
      </c>
      <c r="E235">
        <v>1.0452523309925701</v>
      </c>
      <c r="F235">
        <v>33.801077623024497</v>
      </c>
      <c r="G235" t="s">
        <v>80</v>
      </c>
      <c r="H235" t="s">
        <v>387</v>
      </c>
      <c r="I235" t="s">
        <v>501</v>
      </c>
      <c r="J235" t="s">
        <v>29</v>
      </c>
    </row>
    <row r="236" spans="1:10" x14ac:dyDescent="0.2">
      <c r="A236" t="s">
        <v>385</v>
      </c>
      <c r="B236" t="s">
        <v>502</v>
      </c>
      <c r="C236">
        <v>4</v>
      </c>
      <c r="D236">
        <v>60</v>
      </c>
      <c r="E236">
        <v>0.762148605427028</v>
      </c>
      <c r="F236">
        <v>2.6299958932609</v>
      </c>
      <c r="G236" t="s">
        <v>59</v>
      </c>
      <c r="H236" t="s">
        <v>387</v>
      </c>
      <c r="I236" t="s">
        <v>503</v>
      </c>
      <c r="J236" t="s">
        <v>29</v>
      </c>
    </row>
    <row r="237" spans="1:10" x14ac:dyDescent="0.2">
      <c r="A237" t="s">
        <v>385</v>
      </c>
      <c r="B237" t="s">
        <v>504</v>
      </c>
      <c r="C237">
        <v>1</v>
      </c>
      <c r="D237">
        <v>15</v>
      </c>
      <c r="E237">
        <v>2.4232283403080901</v>
      </c>
      <c r="F237">
        <v>65.405331666908793</v>
      </c>
      <c r="G237" t="s">
        <v>64</v>
      </c>
      <c r="H237" t="s">
        <v>387</v>
      </c>
      <c r="I237" t="s">
        <v>505</v>
      </c>
      <c r="J237" t="s">
        <v>29</v>
      </c>
    </row>
    <row r="238" spans="1:10" x14ac:dyDescent="0.2">
      <c r="A238" t="s">
        <v>385</v>
      </c>
      <c r="B238" t="s">
        <v>506</v>
      </c>
      <c r="C238">
        <v>1</v>
      </c>
      <c r="D238">
        <v>15</v>
      </c>
      <c r="E238" t="s">
        <v>69</v>
      </c>
      <c r="G238" t="s">
        <v>64</v>
      </c>
      <c r="H238" t="s">
        <v>387</v>
      </c>
      <c r="I238" t="s">
        <v>507</v>
      </c>
      <c r="J238" t="s">
        <v>29</v>
      </c>
    </row>
    <row r="239" spans="1:10" x14ac:dyDescent="0.2">
      <c r="A239" t="s">
        <v>385</v>
      </c>
      <c r="B239" t="s">
        <v>508</v>
      </c>
      <c r="C239">
        <v>1</v>
      </c>
      <c r="D239">
        <v>15</v>
      </c>
      <c r="E239">
        <v>2.8784719399145202</v>
      </c>
      <c r="F239">
        <v>14.4047505159216</v>
      </c>
      <c r="G239" t="s">
        <v>64</v>
      </c>
      <c r="H239" t="s">
        <v>387</v>
      </c>
      <c r="I239" t="s">
        <v>509</v>
      </c>
      <c r="J239" t="s">
        <v>29</v>
      </c>
    </row>
    <row r="240" spans="1:10" x14ac:dyDescent="0.2">
      <c r="A240" t="s">
        <v>385</v>
      </c>
      <c r="B240" t="s">
        <v>510</v>
      </c>
      <c r="C240">
        <v>4</v>
      </c>
      <c r="D240">
        <v>60</v>
      </c>
      <c r="E240" t="s">
        <v>69</v>
      </c>
      <c r="G240" t="s">
        <v>59</v>
      </c>
      <c r="H240" t="s">
        <v>387</v>
      </c>
      <c r="I240" t="s">
        <v>511</v>
      </c>
      <c r="J240" t="s">
        <v>29</v>
      </c>
    </row>
    <row r="241" spans="1:10" x14ac:dyDescent="0.2">
      <c r="A241" t="s">
        <v>385</v>
      </c>
      <c r="B241" t="s">
        <v>512</v>
      </c>
      <c r="C241">
        <v>1</v>
      </c>
      <c r="D241">
        <v>15</v>
      </c>
      <c r="E241">
        <v>2.7682327449549402</v>
      </c>
      <c r="F241">
        <v>18.717018958326701</v>
      </c>
      <c r="G241" t="s">
        <v>64</v>
      </c>
      <c r="H241" t="s">
        <v>387</v>
      </c>
      <c r="I241" t="s">
        <v>513</v>
      </c>
      <c r="J241" t="s">
        <v>29</v>
      </c>
    </row>
    <row r="242" spans="1:10" x14ac:dyDescent="0.2">
      <c r="A242" t="s">
        <v>385</v>
      </c>
      <c r="B242" t="s">
        <v>514</v>
      </c>
      <c r="C242">
        <v>1</v>
      </c>
      <c r="D242">
        <v>15</v>
      </c>
      <c r="E242">
        <v>4.3653590580119799</v>
      </c>
      <c r="F242">
        <v>9.5207109442028308</v>
      </c>
      <c r="G242" t="s">
        <v>64</v>
      </c>
      <c r="H242" t="s">
        <v>387</v>
      </c>
      <c r="I242" t="s">
        <v>515</v>
      </c>
      <c r="J242" t="s">
        <v>29</v>
      </c>
    </row>
    <row r="243" spans="1:10" x14ac:dyDescent="0.2">
      <c r="A243" t="s">
        <v>385</v>
      </c>
      <c r="B243" t="s">
        <v>516</v>
      </c>
      <c r="C243">
        <v>1</v>
      </c>
      <c r="D243">
        <v>15</v>
      </c>
      <c r="E243">
        <v>3.1948805809083098</v>
      </c>
      <c r="F243">
        <v>56.065675246951599</v>
      </c>
      <c r="G243" t="s">
        <v>64</v>
      </c>
      <c r="H243" t="s">
        <v>387</v>
      </c>
      <c r="I243" t="s">
        <v>517</v>
      </c>
      <c r="J243" t="s">
        <v>29</v>
      </c>
    </row>
    <row r="244" spans="1:10" x14ac:dyDescent="0.2">
      <c r="A244" t="s">
        <v>385</v>
      </c>
      <c r="B244" t="s">
        <v>518</v>
      </c>
      <c r="C244">
        <v>1</v>
      </c>
      <c r="D244">
        <v>15</v>
      </c>
      <c r="E244">
        <v>2.1224934810329299</v>
      </c>
      <c r="F244">
        <v>66.7360215462556</v>
      </c>
      <c r="G244" t="s">
        <v>64</v>
      </c>
      <c r="H244" t="s">
        <v>387</v>
      </c>
      <c r="I244" t="s">
        <v>519</v>
      </c>
      <c r="J244" t="s">
        <v>29</v>
      </c>
    </row>
    <row r="245" spans="1:10" x14ac:dyDescent="0.2">
      <c r="A245" t="s">
        <v>385</v>
      </c>
      <c r="B245" t="s">
        <v>520</v>
      </c>
      <c r="C245">
        <v>1</v>
      </c>
      <c r="D245">
        <v>15</v>
      </c>
      <c r="E245">
        <v>0.268812007240671</v>
      </c>
      <c r="F245">
        <v>6.4569659999881104</v>
      </c>
      <c r="G245" t="s">
        <v>64</v>
      </c>
      <c r="H245" t="s">
        <v>387</v>
      </c>
      <c r="I245" t="s">
        <v>521</v>
      </c>
      <c r="J245" t="s">
        <v>29</v>
      </c>
    </row>
    <row r="246" spans="1:10" x14ac:dyDescent="0.2">
      <c r="A246" t="s">
        <v>385</v>
      </c>
      <c r="B246" t="s">
        <v>522</v>
      </c>
      <c r="C246">
        <v>1</v>
      </c>
      <c r="D246">
        <v>15</v>
      </c>
      <c r="E246">
        <v>1.9393371378733499</v>
      </c>
      <c r="F246">
        <v>22.8607615973219</v>
      </c>
      <c r="G246" t="s">
        <v>64</v>
      </c>
      <c r="H246" t="s">
        <v>387</v>
      </c>
      <c r="I246" t="s">
        <v>523</v>
      </c>
      <c r="J246" t="s">
        <v>29</v>
      </c>
    </row>
    <row r="247" spans="1:10" x14ac:dyDescent="0.2">
      <c r="A247" t="s">
        <v>385</v>
      </c>
      <c r="B247" t="s">
        <v>524</v>
      </c>
      <c r="C247">
        <v>1</v>
      </c>
      <c r="D247">
        <v>16</v>
      </c>
      <c r="E247">
        <v>12.1634122279476</v>
      </c>
      <c r="F247">
        <v>83.345230564486499</v>
      </c>
      <c r="G247" t="s">
        <v>525</v>
      </c>
      <c r="H247" t="s">
        <v>387</v>
      </c>
      <c r="I247" t="s">
        <v>526</v>
      </c>
      <c r="J247" t="s">
        <v>29</v>
      </c>
    </row>
    <row r="248" spans="1:10" x14ac:dyDescent="0.2">
      <c r="A248" t="s">
        <v>385</v>
      </c>
      <c r="B248" t="s">
        <v>527</v>
      </c>
      <c r="C248">
        <v>1</v>
      </c>
      <c r="D248">
        <v>15</v>
      </c>
      <c r="E248">
        <v>26.304859348193499</v>
      </c>
      <c r="F248">
        <v>82.847057669638204</v>
      </c>
      <c r="G248" t="s">
        <v>64</v>
      </c>
      <c r="H248" t="s">
        <v>387</v>
      </c>
      <c r="I248" t="s">
        <v>528</v>
      </c>
      <c r="J248" t="s">
        <v>29</v>
      </c>
    </row>
    <row r="249" spans="1:10" x14ac:dyDescent="0.2">
      <c r="A249" t="s">
        <v>385</v>
      </c>
      <c r="B249" t="s">
        <v>529</v>
      </c>
      <c r="C249">
        <v>1</v>
      </c>
      <c r="D249">
        <v>15</v>
      </c>
      <c r="E249">
        <v>7.2970596678033104</v>
      </c>
      <c r="F249">
        <v>80.807409735921794</v>
      </c>
      <c r="G249" t="s">
        <v>64</v>
      </c>
      <c r="H249" t="s">
        <v>387</v>
      </c>
      <c r="I249" t="s">
        <v>530</v>
      </c>
      <c r="J249" t="s">
        <v>29</v>
      </c>
    </row>
    <row r="250" spans="1:10" x14ac:dyDescent="0.2">
      <c r="A250" t="s">
        <v>385</v>
      </c>
      <c r="B250" t="s">
        <v>531</v>
      </c>
      <c r="C250">
        <v>1</v>
      </c>
      <c r="D250">
        <v>16</v>
      </c>
      <c r="E250" t="s">
        <v>69</v>
      </c>
      <c r="G250" t="s">
        <v>525</v>
      </c>
      <c r="H250" t="s">
        <v>387</v>
      </c>
      <c r="I250" t="s">
        <v>532</v>
      </c>
      <c r="J250" t="s">
        <v>29</v>
      </c>
    </row>
    <row r="251" spans="1:10" x14ac:dyDescent="0.2">
      <c r="A251" t="s">
        <v>385</v>
      </c>
      <c r="B251" t="s">
        <v>533</v>
      </c>
      <c r="C251">
        <v>1</v>
      </c>
      <c r="D251">
        <v>15</v>
      </c>
      <c r="E251">
        <v>4.6505321888458502</v>
      </c>
      <c r="F251">
        <v>11.7305230492627</v>
      </c>
      <c r="G251" t="s">
        <v>64</v>
      </c>
      <c r="H251" t="s">
        <v>387</v>
      </c>
      <c r="I251" t="s">
        <v>534</v>
      </c>
      <c r="J251" t="s">
        <v>29</v>
      </c>
    </row>
    <row r="252" spans="1:10" x14ac:dyDescent="0.2">
      <c r="A252" t="s">
        <v>385</v>
      </c>
      <c r="B252" t="s">
        <v>535</v>
      </c>
      <c r="C252">
        <v>2</v>
      </c>
      <c r="D252">
        <v>30</v>
      </c>
      <c r="E252" t="s">
        <v>69</v>
      </c>
      <c r="G252" t="s">
        <v>80</v>
      </c>
      <c r="H252" t="s">
        <v>387</v>
      </c>
      <c r="I252" t="s">
        <v>536</v>
      </c>
      <c r="J252" t="s">
        <v>29</v>
      </c>
    </row>
    <row r="253" spans="1:10" x14ac:dyDescent="0.2">
      <c r="A253" t="s">
        <v>385</v>
      </c>
      <c r="B253" t="s">
        <v>537</v>
      </c>
      <c r="C253">
        <v>1</v>
      </c>
      <c r="D253">
        <v>15</v>
      </c>
      <c r="E253">
        <v>0.43182416602144003</v>
      </c>
      <c r="F253">
        <v>9.6588454077210706</v>
      </c>
      <c r="G253" t="s">
        <v>64</v>
      </c>
      <c r="H253" t="s">
        <v>387</v>
      </c>
      <c r="I253" t="s">
        <v>538</v>
      </c>
      <c r="J253" t="s">
        <v>29</v>
      </c>
    </row>
    <row r="254" spans="1:10" x14ac:dyDescent="0.2">
      <c r="A254" t="s">
        <v>385</v>
      </c>
      <c r="B254" t="s">
        <v>539</v>
      </c>
      <c r="C254">
        <v>1</v>
      </c>
      <c r="D254">
        <v>15</v>
      </c>
      <c r="E254" t="s">
        <v>69</v>
      </c>
      <c r="G254" t="s">
        <v>64</v>
      </c>
      <c r="H254" t="s">
        <v>387</v>
      </c>
      <c r="I254" t="s">
        <v>540</v>
      </c>
      <c r="J254" t="s">
        <v>29</v>
      </c>
    </row>
    <row r="255" spans="1:10" x14ac:dyDescent="0.2">
      <c r="A255" t="s">
        <v>385</v>
      </c>
      <c r="B255" t="s">
        <v>541</v>
      </c>
      <c r="C255">
        <v>1</v>
      </c>
      <c r="D255">
        <v>15</v>
      </c>
      <c r="E255" t="s">
        <v>69</v>
      </c>
      <c r="G255" t="s">
        <v>64</v>
      </c>
      <c r="H255" t="s">
        <v>387</v>
      </c>
      <c r="I255" t="s">
        <v>542</v>
      </c>
      <c r="J255" t="s">
        <v>29</v>
      </c>
    </row>
    <row r="256" spans="1:10" x14ac:dyDescent="0.2">
      <c r="A256" t="s">
        <v>385</v>
      </c>
      <c r="B256" t="s">
        <v>543</v>
      </c>
      <c r="C256">
        <v>1</v>
      </c>
      <c r="D256">
        <v>15</v>
      </c>
      <c r="E256" t="s">
        <v>69</v>
      </c>
      <c r="G256" t="s">
        <v>64</v>
      </c>
      <c r="H256" t="s">
        <v>387</v>
      </c>
      <c r="I256" t="s">
        <v>544</v>
      </c>
      <c r="J256" t="s">
        <v>29</v>
      </c>
    </row>
    <row r="257" spans="1:10" x14ac:dyDescent="0.2">
      <c r="A257" t="s">
        <v>385</v>
      </c>
      <c r="B257" t="s">
        <v>545</v>
      </c>
      <c r="C257">
        <v>2</v>
      </c>
      <c r="D257">
        <v>30</v>
      </c>
      <c r="E257">
        <v>0.39001679263511901</v>
      </c>
      <c r="F257">
        <v>8.2589389487312097</v>
      </c>
      <c r="G257" t="s">
        <v>80</v>
      </c>
      <c r="H257" t="s">
        <v>387</v>
      </c>
      <c r="I257" t="s">
        <v>546</v>
      </c>
      <c r="J257" t="s">
        <v>29</v>
      </c>
    </row>
    <row r="264" spans="1:10" x14ac:dyDescent="0.2">
      <c r="A264" t="s">
        <v>547</v>
      </c>
      <c r="B264" t="s">
        <v>548</v>
      </c>
      <c r="C264">
        <v>1</v>
      </c>
      <c r="D264">
        <v>15</v>
      </c>
      <c r="E264">
        <v>6.9385673916170196</v>
      </c>
      <c r="F264">
        <v>83.269454376404596</v>
      </c>
      <c r="G264" t="s">
        <v>64</v>
      </c>
      <c r="H264" t="s">
        <v>549</v>
      </c>
      <c r="I264" t="s">
        <v>550</v>
      </c>
      <c r="J264" t="s">
        <v>29</v>
      </c>
    </row>
    <row r="265" spans="1:10" x14ac:dyDescent="0.2">
      <c r="A265" t="s">
        <v>547</v>
      </c>
      <c r="B265" t="s">
        <v>551</v>
      </c>
      <c r="C265">
        <v>1</v>
      </c>
      <c r="D265">
        <v>15</v>
      </c>
      <c r="E265">
        <v>7.5194085121334799</v>
      </c>
      <c r="F265">
        <v>91.959011970001896</v>
      </c>
      <c r="G265" t="s">
        <v>64</v>
      </c>
      <c r="H265" t="s">
        <v>549</v>
      </c>
      <c r="I265" t="s">
        <v>552</v>
      </c>
      <c r="J265" t="s">
        <v>29</v>
      </c>
    </row>
    <row r="266" spans="1:10" x14ac:dyDescent="0.2">
      <c r="A266" t="s">
        <v>547</v>
      </c>
      <c r="B266" t="s">
        <v>553</v>
      </c>
      <c r="C266">
        <v>1</v>
      </c>
      <c r="D266">
        <v>15</v>
      </c>
      <c r="E266">
        <v>34.640011401148797</v>
      </c>
      <c r="F266">
        <v>35.3843959479563</v>
      </c>
      <c r="G266" t="s">
        <v>64</v>
      </c>
      <c r="H266" t="s">
        <v>549</v>
      </c>
      <c r="I266" t="s">
        <v>554</v>
      </c>
      <c r="J266" t="s">
        <v>29</v>
      </c>
    </row>
    <row r="267" spans="1:10" x14ac:dyDescent="0.2">
      <c r="A267" t="s">
        <v>547</v>
      </c>
      <c r="B267" t="s">
        <v>555</v>
      </c>
      <c r="C267">
        <v>2</v>
      </c>
      <c r="D267">
        <v>30</v>
      </c>
      <c r="E267">
        <v>3.0722080265944101</v>
      </c>
      <c r="F267">
        <v>26.7303850231912</v>
      </c>
      <c r="G267" t="s">
        <v>80</v>
      </c>
      <c r="H267" t="s">
        <v>549</v>
      </c>
      <c r="I267" t="s">
        <v>556</v>
      </c>
      <c r="J267" t="s">
        <v>29</v>
      </c>
    </row>
    <row r="268" spans="1:10" x14ac:dyDescent="0.2">
      <c r="A268" t="s">
        <v>547</v>
      </c>
      <c r="B268" t="s">
        <v>557</v>
      </c>
      <c r="C268">
        <v>1</v>
      </c>
      <c r="D268">
        <v>15</v>
      </c>
      <c r="E268">
        <v>7.0962052873595702</v>
      </c>
      <c r="F268">
        <v>78.323076262981303</v>
      </c>
      <c r="G268" t="s">
        <v>64</v>
      </c>
      <c r="H268" t="s">
        <v>549</v>
      </c>
      <c r="I268" t="s">
        <v>558</v>
      </c>
      <c r="J268" t="s">
        <v>29</v>
      </c>
    </row>
    <row r="269" spans="1:10" x14ac:dyDescent="0.2">
      <c r="A269" t="s">
        <v>547</v>
      </c>
      <c r="B269" t="s">
        <v>559</v>
      </c>
      <c r="C269">
        <v>1</v>
      </c>
      <c r="D269">
        <v>15</v>
      </c>
      <c r="E269">
        <v>7.6982914708472601</v>
      </c>
      <c r="F269">
        <v>90.668115130211007</v>
      </c>
      <c r="G269" t="s">
        <v>64</v>
      </c>
      <c r="H269" t="s">
        <v>549</v>
      </c>
      <c r="I269" t="s">
        <v>560</v>
      </c>
      <c r="J269" t="s">
        <v>29</v>
      </c>
    </row>
    <row r="270" spans="1:10" x14ac:dyDescent="0.2">
      <c r="A270" t="s">
        <v>547</v>
      </c>
      <c r="B270" t="s">
        <v>561</v>
      </c>
      <c r="C270">
        <v>12</v>
      </c>
      <c r="D270">
        <v>124</v>
      </c>
      <c r="E270">
        <v>0.18923768135670599</v>
      </c>
      <c r="F270">
        <v>4.3775975845105597</v>
      </c>
      <c r="G270" t="s">
        <v>525</v>
      </c>
      <c r="H270" t="s">
        <v>549</v>
      </c>
      <c r="I270" t="s">
        <v>562</v>
      </c>
      <c r="J270" t="s">
        <v>29</v>
      </c>
    </row>
    <row r="273" spans="1:10" x14ac:dyDescent="0.2">
      <c r="A273" t="s">
        <v>563</v>
      </c>
      <c r="B273" t="s">
        <v>564</v>
      </c>
      <c r="C273">
        <v>1</v>
      </c>
      <c r="D273">
        <v>16</v>
      </c>
      <c r="E273">
        <v>99.908849789670796</v>
      </c>
      <c r="F273">
        <v>84.146813143005701</v>
      </c>
      <c r="G273" t="s">
        <v>75</v>
      </c>
      <c r="H273" t="s">
        <v>565</v>
      </c>
      <c r="I273" t="s">
        <v>566</v>
      </c>
      <c r="J273" t="s">
        <v>32</v>
      </c>
    </row>
    <row r="278" spans="1:10" x14ac:dyDescent="0.2">
      <c r="A278" t="s">
        <v>15</v>
      </c>
      <c r="B278" t="s">
        <v>567</v>
      </c>
      <c r="C278">
        <v>2</v>
      </c>
      <c r="D278">
        <v>30</v>
      </c>
      <c r="E278" t="s">
        <v>69</v>
      </c>
      <c r="G278" t="s">
        <v>80</v>
      </c>
      <c r="H278" t="s">
        <v>568</v>
      </c>
      <c r="I278" t="s">
        <v>569</v>
      </c>
      <c r="J278" t="s">
        <v>15</v>
      </c>
    </row>
    <row r="285" spans="1:10" x14ac:dyDescent="0.2">
      <c r="A285" t="s">
        <v>570</v>
      </c>
      <c r="B285" t="s">
        <v>571</v>
      </c>
      <c r="C285">
        <v>1</v>
      </c>
      <c r="D285">
        <v>15</v>
      </c>
      <c r="E285">
        <v>20.079368243226298</v>
      </c>
      <c r="F285">
        <v>60.448841214778703</v>
      </c>
      <c r="G285" t="s">
        <v>64</v>
      </c>
      <c r="H285" t="s">
        <v>572</v>
      </c>
      <c r="I285" t="s">
        <v>573</v>
      </c>
      <c r="J285" t="s">
        <v>32</v>
      </c>
    </row>
    <row r="288" spans="1:10" x14ac:dyDescent="0.2">
      <c r="A288" t="s">
        <v>574</v>
      </c>
      <c r="B288" t="s">
        <v>575</v>
      </c>
      <c r="C288">
        <v>4</v>
      </c>
      <c r="D288">
        <v>32</v>
      </c>
      <c r="E288">
        <v>5.5443391003776803</v>
      </c>
      <c r="F288">
        <v>51.480370170268202</v>
      </c>
      <c r="G288" t="s">
        <v>576</v>
      </c>
      <c r="H288" t="s">
        <v>577</v>
      </c>
      <c r="I288" t="s">
        <v>578</v>
      </c>
      <c r="J288" t="s">
        <v>29</v>
      </c>
    </row>
    <row r="289" spans="1:10" x14ac:dyDescent="0.2">
      <c r="A289" t="s">
        <v>574</v>
      </c>
      <c r="B289" t="s">
        <v>579</v>
      </c>
      <c r="C289">
        <v>1</v>
      </c>
      <c r="D289">
        <v>15</v>
      </c>
      <c r="E289" t="s">
        <v>69</v>
      </c>
      <c r="G289" t="s">
        <v>64</v>
      </c>
      <c r="H289" t="s">
        <v>577</v>
      </c>
      <c r="I289" t="s">
        <v>580</v>
      </c>
      <c r="J289" t="s">
        <v>29</v>
      </c>
    </row>
    <row r="290" spans="1:10" x14ac:dyDescent="0.2">
      <c r="A290" t="s">
        <v>574</v>
      </c>
      <c r="B290" t="s">
        <v>581</v>
      </c>
      <c r="C290">
        <v>1</v>
      </c>
      <c r="D290">
        <v>15</v>
      </c>
      <c r="E290">
        <v>0.29785448922308499</v>
      </c>
      <c r="F290">
        <v>9.2255373093054391</v>
      </c>
      <c r="G290" t="s">
        <v>64</v>
      </c>
      <c r="H290" t="s">
        <v>577</v>
      </c>
      <c r="I290" t="s">
        <v>582</v>
      </c>
      <c r="J290" t="s">
        <v>29</v>
      </c>
    </row>
    <row r="291" spans="1:10" x14ac:dyDescent="0.2">
      <c r="A291" t="s">
        <v>574</v>
      </c>
      <c r="B291" t="s">
        <v>583</v>
      </c>
      <c r="C291">
        <v>1</v>
      </c>
      <c r="D291">
        <v>15</v>
      </c>
      <c r="E291">
        <v>1.13548117162353</v>
      </c>
      <c r="F291">
        <v>17.536594835712901</v>
      </c>
      <c r="G291" t="s">
        <v>64</v>
      </c>
      <c r="H291" t="s">
        <v>577</v>
      </c>
      <c r="I291" t="s">
        <v>584</v>
      </c>
      <c r="J291" t="s">
        <v>29</v>
      </c>
    </row>
    <row r="292" spans="1:10" x14ac:dyDescent="0.2">
      <c r="A292" t="s">
        <v>574</v>
      </c>
      <c r="B292" t="s">
        <v>585</v>
      </c>
      <c r="C292">
        <v>1</v>
      </c>
      <c r="D292">
        <v>15</v>
      </c>
      <c r="E292">
        <v>7.8879380444205403</v>
      </c>
      <c r="F292">
        <v>17.1427366792722</v>
      </c>
      <c r="G292" t="s">
        <v>64</v>
      </c>
      <c r="H292" t="s">
        <v>577</v>
      </c>
      <c r="I292" t="s">
        <v>586</v>
      </c>
      <c r="J292" t="s">
        <v>29</v>
      </c>
    </row>
    <row r="293" spans="1:10" x14ac:dyDescent="0.2">
      <c r="A293" t="s">
        <v>574</v>
      </c>
      <c r="B293" t="s">
        <v>587</v>
      </c>
      <c r="C293">
        <v>1</v>
      </c>
      <c r="D293">
        <v>15</v>
      </c>
      <c r="E293">
        <v>0.53257426598170599</v>
      </c>
      <c r="F293">
        <v>10.232646539771199</v>
      </c>
      <c r="G293" t="s">
        <v>64</v>
      </c>
      <c r="H293" t="s">
        <v>577</v>
      </c>
      <c r="I293" t="s">
        <v>588</v>
      </c>
      <c r="J293" t="s">
        <v>29</v>
      </c>
    </row>
    <row r="294" spans="1:10" x14ac:dyDescent="0.2">
      <c r="A294" t="s">
        <v>574</v>
      </c>
      <c r="B294" t="s">
        <v>589</v>
      </c>
      <c r="C294">
        <v>1</v>
      </c>
      <c r="D294">
        <v>15</v>
      </c>
      <c r="E294">
        <v>0.21544806665083299</v>
      </c>
      <c r="F294">
        <v>2.78378405124006</v>
      </c>
      <c r="G294" t="s">
        <v>64</v>
      </c>
      <c r="H294" t="s">
        <v>577</v>
      </c>
      <c r="I294" t="s">
        <v>590</v>
      </c>
      <c r="J294" t="s">
        <v>29</v>
      </c>
    </row>
    <row r="295" spans="1:10" x14ac:dyDescent="0.2">
      <c r="A295" t="s">
        <v>574</v>
      </c>
      <c r="B295" t="s">
        <v>591</v>
      </c>
      <c r="C295">
        <v>1</v>
      </c>
      <c r="D295">
        <v>15</v>
      </c>
      <c r="E295">
        <v>56.149449774929401</v>
      </c>
      <c r="F295">
        <v>82.167883029744004</v>
      </c>
      <c r="G295" t="s">
        <v>64</v>
      </c>
      <c r="H295" t="s">
        <v>577</v>
      </c>
      <c r="I295" t="s">
        <v>592</v>
      </c>
      <c r="J295" t="s">
        <v>29</v>
      </c>
    </row>
    <row r="296" spans="1:10" x14ac:dyDescent="0.2">
      <c r="A296" t="s">
        <v>574</v>
      </c>
      <c r="B296" t="s">
        <v>593</v>
      </c>
      <c r="C296">
        <v>2</v>
      </c>
      <c r="D296">
        <v>30</v>
      </c>
      <c r="E296" t="s">
        <v>69</v>
      </c>
      <c r="G296" t="s">
        <v>80</v>
      </c>
      <c r="H296" t="s">
        <v>577</v>
      </c>
      <c r="I296" t="s">
        <v>594</v>
      </c>
      <c r="J296" t="s">
        <v>29</v>
      </c>
    </row>
    <row r="297" spans="1:10" x14ac:dyDescent="0.2">
      <c r="A297" t="s">
        <v>574</v>
      </c>
      <c r="B297" t="s">
        <v>595</v>
      </c>
      <c r="C297">
        <v>1</v>
      </c>
      <c r="D297">
        <v>15</v>
      </c>
      <c r="E297">
        <v>1.18796975395166</v>
      </c>
      <c r="F297">
        <v>19.825085333983701</v>
      </c>
      <c r="G297" t="s">
        <v>64</v>
      </c>
      <c r="H297" t="s">
        <v>577</v>
      </c>
      <c r="I297" t="s">
        <v>596</v>
      </c>
      <c r="J297" t="s">
        <v>29</v>
      </c>
    </row>
    <row r="298" spans="1:10" x14ac:dyDescent="0.2">
      <c r="A298" t="s">
        <v>574</v>
      </c>
      <c r="B298" t="s">
        <v>597</v>
      </c>
      <c r="C298">
        <v>1</v>
      </c>
      <c r="D298">
        <v>15</v>
      </c>
      <c r="E298">
        <v>0.119382789743758</v>
      </c>
      <c r="F298">
        <v>3.4048330716769999</v>
      </c>
      <c r="G298" t="s">
        <v>64</v>
      </c>
      <c r="H298" t="s">
        <v>577</v>
      </c>
      <c r="I298" t="s">
        <v>598</v>
      </c>
      <c r="J298" t="s">
        <v>29</v>
      </c>
    </row>
    <row r="299" spans="1:10" x14ac:dyDescent="0.2">
      <c r="A299" t="s">
        <v>574</v>
      </c>
      <c r="B299" t="s">
        <v>599</v>
      </c>
      <c r="C299">
        <v>1</v>
      </c>
      <c r="D299">
        <v>15</v>
      </c>
      <c r="E299">
        <v>0.88839641769101996</v>
      </c>
      <c r="F299">
        <v>6.0324175565887899</v>
      </c>
      <c r="G299" t="s">
        <v>64</v>
      </c>
      <c r="H299" t="s">
        <v>577</v>
      </c>
      <c r="I299" t="s">
        <v>600</v>
      </c>
      <c r="J299" t="s">
        <v>29</v>
      </c>
    </row>
    <row r="300" spans="1:10" x14ac:dyDescent="0.2">
      <c r="A300" t="s">
        <v>574</v>
      </c>
      <c r="B300" t="s">
        <v>601</v>
      </c>
      <c r="C300">
        <v>2</v>
      </c>
      <c r="D300">
        <v>30</v>
      </c>
      <c r="E300">
        <v>16.3596564086649</v>
      </c>
      <c r="F300">
        <v>69.982151550752107</v>
      </c>
      <c r="G300" t="s">
        <v>80</v>
      </c>
      <c r="H300" t="s">
        <v>577</v>
      </c>
      <c r="I300" t="s">
        <v>602</v>
      </c>
      <c r="J300" t="s">
        <v>29</v>
      </c>
    </row>
    <row r="301" spans="1:10" x14ac:dyDescent="0.2">
      <c r="A301" t="s">
        <v>574</v>
      </c>
      <c r="B301" t="s">
        <v>603</v>
      </c>
      <c r="C301">
        <v>4</v>
      </c>
      <c r="D301">
        <v>28</v>
      </c>
      <c r="E301">
        <v>8.5252497965432195</v>
      </c>
      <c r="F301">
        <v>67.879692529296307</v>
      </c>
      <c r="G301" t="s">
        <v>604</v>
      </c>
      <c r="H301" t="s">
        <v>577</v>
      </c>
      <c r="I301" t="s">
        <v>605</v>
      </c>
      <c r="J301" t="s">
        <v>29</v>
      </c>
    </row>
    <row r="302" spans="1:10" x14ac:dyDescent="0.2">
      <c r="A302" t="s">
        <v>574</v>
      </c>
      <c r="B302" t="s">
        <v>606</v>
      </c>
      <c r="C302">
        <v>4</v>
      </c>
      <c r="D302">
        <v>32</v>
      </c>
      <c r="E302" t="s">
        <v>69</v>
      </c>
      <c r="G302" t="s">
        <v>576</v>
      </c>
      <c r="H302" t="s">
        <v>577</v>
      </c>
      <c r="I302" t="s">
        <v>607</v>
      </c>
      <c r="J302" t="s">
        <v>29</v>
      </c>
    </row>
    <row r="303" spans="1:10" x14ac:dyDescent="0.2">
      <c r="A303" t="s">
        <v>574</v>
      </c>
      <c r="B303" t="s">
        <v>608</v>
      </c>
      <c r="C303">
        <v>4</v>
      </c>
      <c r="D303">
        <v>32</v>
      </c>
      <c r="E303">
        <v>47.077688948800798</v>
      </c>
      <c r="F303">
        <v>62.354923154582501</v>
      </c>
      <c r="G303" t="s">
        <v>576</v>
      </c>
      <c r="H303" t="s">
        <v>577</v>
      </c>
      <c r="I303" t="s">
        <v>609</v>
      </c>
      <c r="J303" t="s">
        <v>29</v>
      </c>
    </row>
    <row r="304" spans="1:10" x14ac:dyDescent="0.2">
      <c r="A304" t="s">
        <v>574</v>
      </c>
      <c r="B304" t="s">
        <v>610</v>
      </c>
      <c r="C304">
        <v>4</v>
      </c>
      <c r="D304">
        <v>28</v>
      </c>
      <c r="E304">
        <v>9.5599923686948394</v>
      </c>
      <c r="F304">
        <v>63.554883928433199</v>
      </c>
      <c r="G304" t="s">
        <v>604</v>
      </c>
      <c r="H304" t="s">
        <v>577</v>
      </c>
      <c r="I304" t="s">
        <v>611</v>
      </c>
      <c r="J304" t="s">
        <v>29</v>
      </c>
    </row>
    <row r="305" spans="1:10" x14ac:dyDescent="0.2">
      <c r="A305" t="s">
        <v>574</v>
      </c>
      <c r="B305" t="s">
        <v>612</v>
      </c>
      <c r="C305">
        <v>2</v>
      </c>
      <c r="D305">
        <v>30</v>
      </c>
      <c r="E305">
        <v>16.9501387516599</v>
      </c>
      <c r="F305">
        <v>64.994602633712702</v>
      </c>
      <c r="G305" t="s">
        <v>80</v>
      </c>
      <c r="H305" t="s">
        <v>577</v>
      </c>
      <c r="I305" t="s">
        <v>613</v>
      </c>
      <c r="J305" t="s">
        <v>29</v>
      </c>
    </row>
    <row r="306" spans="1:10" x14ac:dyDescent="0.2">
      <c r="A306" t="s">
        <v>574</v>
      </c>
      <c r="B306" t="s">
        <v>614</v>
      </c>
      <c r="C306">
        <v>1</v>
      </c>
      <c r="D306">
        <v>15</v>
      </c>
      <c r="E306" t="s">
        <v>69</v>
      </c>
      <c r="G306" t="s">
        <v>64</v>
      </c>
      <c r="H306" t="s">
        <v>577</v>
      </c>
      <c r="I306" t="s">
        <v>615</v>
      </c>
      <c r="J306" t="s">
        <v>29</v>
      </c>
    </row>
    <row r="307" spans="1:10" x14ac:dyDescent="0.2">
      <c r="A307" t="s">
        <v>574</v>
      </c>
      <c r="B307" t="s">
        <v>616</v>
      </c>
      <c r="C307">
        <v>4</v>
      </c>
      <c r="D307">
        <v>60</v>
      </c>
      <c r="E307">
        <v>2.8178907331348202</v>
      </c>
      <c r="F307">
        <v>60.924859029745598</v>
      </c>
      <c r="G307" t="s">
        <v>617</v>
      </c>
      <c r="H307" t="s">
        <v>577</v>
      </c>
      <c r="I307" t="s">
        <v>618</v>
      </c>
      <c r="J307" t="s">
        <v>29</v>
      </c>
    </row>
    <row r="308" spans="1:10" x14ac:dyDescent="0.2">
      <c r="A308" t="s">
        <v>574</v>
      </c>
      <c r="B308" t="s">
        <v>619</v>
      </c>
      <c r="C308">
        <v>1</v>
      </c>
      <c r="D308">
        <v>15</v>
      </c>
      <c r="E308">
        <v>9.3029085589675393</v>
      </c>
      <c r="F308">
        <v>86.037627813739107</v>
      </c>
      <c r="G308" t="s">
        <v>620</v>
      </c>
      <c r="H308" t="s">
        <v>577</v>
      </c>
      <c r="I308" t="s">
        <v>621</v>
      </c>
      <c r="J308" t="s">
        <v>29</v>
      </c>
    </row>
    <row r="309" spans="1:10" x14ac:dyDescent="0.2">
      <c r="A309" t="s">
        <v>574</v>
      </c>
      <c r="B309" t="s">
        <v>622</v>
      </c>
      <c r="C309">
        <v>1</v>
      </c>
      <c r="D309">
        <v>15</v>
      </c>
      <c r="E309">
        <v>2.5122405739359599</v>
      </c>
      <c r="F309">
        <v>20.068619919741401</v>
      </c>
      <c r="G309" t="s">
        <v>64</v>
      </c>
      <c r="H309" t="s">
        <v>577</v>
      </c>
      <c r="I309" t="s">
        <v>623</v>
      </c>
      <c r="J309" t="s">
        <v>29</v>
      </c>
    </row>
    <row r="310" spans="1:10" x14ac:dyDescent="0.2">
      <c r="A310" t="s">
        <v>574</v>
      </c>
      <c r="B310" t="s">
        <v>624</v>
      </c>
      <c r="C310">
        <v>2</v>
      </c>
      <c r="D310">
        <v>30</v>
      </c>
      <c r="E310" t="s">
        <v>69</v>
      </c>
      <c r="G310" t="s">
        <v>80</v>
      </c>
      <c r="H310" t="s">
        <v>577</v>
      </c>
      <c r="I310" t="s">
        <v>625</v>
      </c>
      <c r="J310" t="s">
        <v>29</v>
      </c>
    </row>
    <row r="311" spans="1:10" x14ac:dyDescent="0.2">
      <c r="A311" t="s">
        <v>574</v>
      </c>
      <c r="B311" t="s">
        <v>626</v>
      </c>
      <c r="C311">
        <v>2</v>
      </c>
      <c r="D311">
        <v>30</v>
      </c>
      <c r="E311" t="s">
        <v>69</v>
      </c>
      <c r="G311" t="s">
        <v>80</v>
      </c>
      <c r="H311" t="s">
        <v>577</v>
      </c>
      <c r="I311" t="s">
        <v>627</v>
      </c>
      <c r="J311" t="s">
        <v>29</v>
      </c>
    </row>
    <row r="312" spans="1:10" x14ac:dyDescent="0.2">
      <c r="A312" t="s">
        <v>574</v>
      </c>
      <c r="B312" t="s">
        <v>628</v>
      </c>
      <c r="C312">
        <v>1</v>
      </c>
      <c r="D312">
        <v>15</v>
      </c>
      <c r="E312">
        <v>0.17814659318315501</v>
      </c>
      <c r="F312">
        <v>3.0812426127229302</v>
      </c>
      <c r="G312" t="s">
        <v>64</v>
      </c>
      <c r="H312" t="s">
        <v>577</v>
      </c>
      <c r="I312" t="s">
        <v>629</v>
      </c>
      <c r="J312" t="s">
        <v>29</v>
      </c>
    </row>
    <row r="313" spans="1:10" x14ac:dyDescent="0.2">
      <c r="A313" t="s">
        <v>574</v>
      </c>
      <c r="B313" t="s">
        <v>630</v>
      </c>
      <c r="C313">
        <v>1</v>
      </c>
      <c r="D313">
        <v>15</v>
      </c>
      <c r="E313" t="s">
        <v>69</v>
      </c>
      <c r="G313" t="s">
        <v>64</v>
      </c>
      <c r="H313" t="s">
        <v>577</v>
      </c>
      <c r="I313" t="s">
        <v>631</v>
      </c>
      <c r="J313" t="s">
        <v>29</v>
      </c>
    </row>
    <row r="314" spans="1:10" x14ac:dyDescent="0.2">
      <c r="A314" t="s">
        <v>574</v>
      </c>
      <c r="B314" t="s">
        <v>632</v>
      </c>
      <c r="C314">
        <v>1</v>
      </c>
      <c r="D314">
        <v>15</v>
      </c>
      <c r="E314" t="s">
        <v>69</v>
      </c>
      <c r="G314" t="s">
        <v>64</v>
      </c>
      <c r="H314" t="s">
        <v>577</v>
      </c>
      <c r="I314" t="s">
        <v>633</v>
      </c>
      <c r="J314" t="s">
        <v>29</v>
      </c>
    </row>
    <row r="315" spans="1:10" x14ac:dyDescent="0.2">
      <c r="A315" t="s">
        <v>574</v>
      </c>
      <c r="B315" t="s">
        <v>634</v>
      </c>
      <c r="C315">
        <v>2</v>
      </c>
      <c r="D315">
        <v>30</v>
      </c>
      <c r="E315">
        <v>61.686495167916398</v>
      </c>
      <c r="F315">
        <v>24.0716728179424</v>
      </c>
      <c r="G315" t="s">
        <v>80</v>
      </c>
      <c r="H315" t="s">
        <v>577</v>
      </c>
      <c r="I315" t="s">
        <v>635</v>
      </c>
      <c r="J315" t="s">
        <v>29</v>
      </c>
    </row>
    <row r="316" spans="1:10" x14ac:dyDescent="0.2">
      <c r="A316" t="s">
        <v>574</v>
      </c>
      <c r="B316" t="s">
        <v>636</v>
      </c>
      <c r="C316">
        <v>1</v>
      </c>
      <c r="D316">
        <v>15</v>
      </c>
      <c r="E316">
        <v>9.6732948899937607</v>
      </c>
      <c r="F316">
        <v>50.567140397538303</v>
      </c>
      <c r="G316" t="s">
        <v>64</v>
      </c>
      <c r="H316" t="s">
        <v>577</v>
      </c>
      <c r="I316" t="s">
        <v>637</v>
      </c>
      <c r="J316" t="s">
        <v>29</v>
      </c>
    </row>
    <row r="317" spans="1:10" x14ac:dyDescent="0.2">
      <c r="A317" t="s">
        <v>574</v>
      </c>
      <c r="B317" t="s">
        <v>638</v>
      </c>
      <c r="C317">
        <v>1</v>
      </c>
      <c r="D317">
        <v>16</v>
      </c>
      <c r="E317">
        <v>0.28318043012363497</v>
      </c>
      <c r="F317">
        <v>3.29265628557074</v>
      </c>
      <c r="G317" t="s">
        <v>75</v>
      </c>
      <c r="H317" t="s">
        <v>577</v>
      </c>
      <c r="I317" t="s">
        <v>639</v>
      </c>
      <c r="J317" t="s">
        <v>29</v>
      </c>
    </row>
    <row r="318" spans="1:10" x14ac:dyDescent="0.2">
      <c r="A318" t="s">
        <v>574</v>
      </c>
      <c r="B318" t="s">
        <v>640</v>
      </c>
      <c r="C318">
        <v>1</v>
      </c>
      <c r="D318">
        <v>15</v>
      </c>
      <c r="E318">
        <v>0.44384097346970802</v>
      </c>
      <c r="F318">
        <v>4.6474791528118704</v>
      </c>
      <c r="G318" t="s">
        <v>64</v>
      </c>
      <c r="H318" t="s">
        <v>577</v>
      </c>
      <c r="I318" t="s">
        <v>641</v>
      </c>
      <c r="J318" t="s">
        <v>29</v>
      </c>
    </row>
    <row r="319" spans="1:10" x14ac:dyDescent="0.2">
      <c r="A319" t="s">
        <v>574</v>
      </c>
      <c r="B319" t="s">
        <v>642</v>
      </c>
      <c r="C319">
        <v>4</v>
      </c>
      <c r="D319">
        <v>60</v>
      </c>
      <c r="E319">
        <v>5.2945313744845599</v>
      </c>
      <c r="F319">
        <v>61.549597182500101</v>
      </c>
      <c r="G319" t="s">
        <v>643</v>
      </c>
      <c r="H319" t="s">
        <v>577</v>
      </c>
      <c r="I319" t="s">
        <v>644</v>
      </c>
      <c r="J319" t="s">
        <v>29</v>
      </c>
    </row>
    <row r="320" spans="1:10" x14ac:dyDescent="0.2">
      <c r="A320" t="s">
        <v>574</v>
      </c>
      <c r="B320" t="s">
        <v>645</v>
      </c>
      <c r="C320">
        <v>1</v>
      </c>
      <c r="D320">
        <v>15</v>
      </c>
      <c r="E320">
        <v>8.1941607385671897</v>
      </c>
      <c r="F320">
        <v>83.613526576366894</v>
      </c>
      <c r="G320" t="s">
        <v>646</v>
      </c>
      <c r="H320" t="s">
        <v>577</v>
      </c>
      <c r="I320" t="s">
        <v>647</v>
      </c>
      <c r="J320" t="s">
        <v>29</v>
      </c>
    </row>
    <row r="321" spans="1:10" x14ac:dyDescent="0.2">
      <c r="A321" t="s">
        <v>574</v>
      </c>
      <c r="B321" t="s">
        <v>648</v>
      </c>
      <c r="C321">
        <v>1</v>
      </c>
      <c r="D321">
        <v>15</v>
      </c>
      <c r="E321">
        <v>0.44209598779668102</v>
      </c>
      <c r="F321">
        <v>5.4881939676592397</v>
      </c>
      <c r="G321" t="s">
        <v>64</v>
      </c>
      <c r="H321" t="s">
        <v>577</v>
      </c>
      <c r="I321" t="s">
        <v>649</v>
      </c>
      <c r="J321" t="s">
        <v>29</v>
      </c>
    </row>
    <row r="322" spans="1:10" x14ac:dyDescent="0.2">
      <c r="A322" t="s">
        <v>574</v>
      </c>
      <c r="B322" t="s">
        <v>650</v>
      </c>
      <c r="C322">
        <v>1</v>
      </c>
      <c r="D322">
        <v>15</v>
      </c>
      <c r="E322">
        <v>0.46147199913507098</v>
      </c>
      <c r="F322">
        <v>7.9511885123123802</v>
      </c>
      <c r="G322" t="s">
        <v>64</v>
      </c>
      <c r="H322" t="s">
        <v>577</v>
      </c>
      <c r="I322" t="s">
        <v>651</v>
      </c>
      <c r="J322" t="s">
        <v>29</v>
      </c>
    </row>
    <row r="323" spans="1:10" x14ac:dyDescent="0.2">
      <c r="A323" t="s">
        <v>574</v>
      </c>
      <c r="B323" t="s">
        <v>652</v>
      </c>
      <c r="C323">
        <v>1</v>
      </c>
      <c r="D323">
        <v>15</v>
      </c>
      <c r="E323" t="s">
        <v>69</v>
      </c>
      <c r="G323" t="s">
        <v>64</v>
      </c>
      <c r="H323" t="s">
        <v>577</v>
      </c>
      <c r="I323" t="s">
        <v>653</v>
      </c>
      <c r="J323" t="s">
        <v>29</v>
      </c>
    </row>
    <row r="324" spans="1:10" x14ac:dyDescent="0.2">
      <c r="A324" t="s">
        <v>574</v>
      </c>
      <c r="B324" t="s">
        <v>654</v>
      </c>
      <c r="C324">
        <v>1</v>
      </c>
      <c r="D324">
        <v>15</v>
      </c>
      <c r="E324" t="s">
        <v>69</v>
      </c>
      <c r="G324" t="s">
        <v>64</v>
      </c>
      <c r="H324" t="s">
        <v>577</v>
      </c>
      <c r="I324" t="s">
        <v>655</v>
      </c>
      <c r="J324" t="s">
        <v>29</v>
      </c>
    </row>
    <row r="325" spans="1:10" x14ac:dyDescent="0.2">
      <c r="A325" t="s">
        <v>574</v>
      </c>
      <c r="B325" t="s">
        <v>656</v>
      </c>
      <c r="C325">
        <v>1</v>
      </c>
      <c r="D325">
        <v>15</v>
      </c>
      <c r="E325">
        <v>3.68848311747601</v>
      </c>
      <c r="F325">
        <v>13.9059215501638</v>
      </c>
      <c r="G325" t="s">
        <v>64</v>
      </c>
      <c r="H325" t="s">
        <v>577</v>
      </c>
      <c r="I325" t="s">
        <v>657</v>
      </c>
      <c r="J325" t="s">
        <v>29</v>
      </c>
    </row>
    <row r="326" spans="1:10" x14ac:dyDescent="0.2">
      <c r="A326" t="s">
        <v>574</v>
      </c>
      <c r="B326" t="s">
        <v>658</v>
      </c>
      <c r="C326">
        <v>4</v>
      </c>
      <c r="D326">
        <v>60</v>
      </c>
      <c r="E326">
        <v>4.3113704257926102</v>
      </c>
      <c r="F326">
        <v>60.940420706564097</v>
      </c>
      <c r="G326" t="s">
        <v>659</v>
      </c>
      <c r="H326" t="s">
        <v>577</v>
      </c>
      <c r="I326" t="s">
        <v>660</v>
      </c>
      <c r="J326" t="s">
        <v>29</v>
      </c>
    </row>
    <row r="327" spans="1:10" x14ac:dyDescent="0.2">
      <c r="A327" t="s">
        <v>574</v>
      </c>
      <c r="B327" t="s">
        <v>661</v>
      </c>
      <c r="C327">
        <v>1</v>
      </c>
      <c r="D327">
        <v>15</v>
      </c>
      <c r="E327">
        <v>7.1598082662953697</v>
      </c>
      <c r="F327">
        <v>78.119194888680795</v>
      </c>
      <c r="G327" t="s">
        <v>662</v>
      </c>
      <c r="H327" t="s">
        <v>577</v>
      </c>
      <c r="I327" t="s">
        <v>663</v>
      </c>
      <c r="J327" t="s">
        <v>29</v>
      </c>
    </row>
    <row r="332" spans="1:10" x14ac:dyDescent="0.2">
      <c r="A332" t="s">
        <v>664</v>
      </c>
      <c r="B332" t="s">
        <v>665</v>
      </c>
      <c r="C332">
        <v>1</v>
      </c>
      <c r="D332">
        <v>15</v>
      </c>
      <c r="E332">
        <v>0.93591055602292195</v>
      </c>
      <c r="F332">
        <v>7.2889019887474404</v>
      </c>
      <c r="G332" t="s">
        <v>64</v>
      </c>
      <c r="H332" t="s">
        <v>666</v>
      </c>
      <c r="I332" t="s">
        <v>667</v>
      </c>
      <c r="J332" t="s">
        <v>28</v>
      </c>
    </row>
    <row r="333" spans="1:10" x14ac:dyDescent="0.2">
      <c r="A333" t="s">
        <v>664</v>
      </c>
      <c r="B333" t="s">
        <v>668</v>
      </c>
      <c r="C333">
        <v>1</v>
      </c>
      <c r="D333">
        <v>15</v>
      </c>
      <c r="E333">
        <v>1.0867311576612799</v>
      </c>
      <c r="F333">
        <v>8.0072926150581605</v>
      </c>
      <c r="G333" t="s">
        <v>64</v>
      </c>
      <c r="H333" t="s">
        <v>666</v>
      </c>
      <c r="I333" t="s">
        <v>669</v>
      </c>
      <c r="J333" t="s">
        <v>28</v>
      </c>
    </row>
    <row r="334" spans="1:10" x14ac:dyDescent="0.2">
      <c r="A334" t="s">
        <v>664</v>
      </c>
      <c r="B334" t="s">
        <v>670</v>
      </c>
      <c r="C334">
        <v>1</v>
      </c>
      <c r="D334">
        <v>15</v>
      </c>
      <c r="E334">
        <v>0.37856264840096798</v>
      </c>
      <c r="F334">
        <v>7.6492317186443497</v>
      </c>
      <c r="G334" t="s">
        <v>64</v>
      </c>
      <c r="H334" t="s">
        <v>666</v>
      </c>
      <c r="I334" t="s">
        <v>671</v>
      </c>
      <c r="J334" t="s">
        <v>28</v>
      </c>
    </row>
    <row r="335" spans="1:10" x14ac:dyDescent="0.2">
      <c r="A335" t="s">
        <v>664</v>
      </c>
      <c r="B335" t="s">
        <v>672</v>
      </c>
      <c r="C335">
        <v>1</v>
      </c>
      <c r="D335">
        <v>15</v>
      </c>
      <c r="E335">
        <v>0.356451375451946</v>
      </c>
      <c r="F335">
        <v>8.1051123765730999</v>
      </c>
      <c r="G335" t="s">
        <v>64</v>
      </c>
      <c r="H335" t="s">
        <v>666</v>
      </c>
      <c r="I335" t="s">
        <v>673</v>
      </c>
      <c r="J335" t="s">
        <v>28</v>
      </c>
    </row>
    <row r="338" spans="1:10" x14ac:dyDescent="0.2">
      <c r="A338" t="s">
        <v>674</v>
      </c>
      <c r="B338" t="s">
        <v>675</v>
      </c>
      <c r="C338">
        <v>1</v>
      </c>
      <c r="D338">
        <v>16</v>
      </c>
      <c r="E338">
        <v>3.7148169089481602</v>
      </c>
      <c r="F338">
        <v>86.434967944528793</v>
      </c>
      <c r="G338" t="s">
        <v>75</v>
      </c>
      <c r="H338" t="s">
        <v>676</v>
      </c>
      <c r="I338" t="s">
        <v>677</v>
      </c>
      <c r="J338" t="s">
        <v>32</v>
      </c>
    </row>
    <row r="343" spans="1:10" x14ac:dyDescent="0.2">
      <c r="A343" t="s">
        <v>16</v>
      </c>
      <c r="B343" t="s">
        <v>678</v>
      </c>
      <c r="C343">
        <v>2</v>
      </c>
      <c r="D343">
        <v>30</v>
      </c>
      <c r="E343" t="s">
        <v>69</v>
      </c>
      <c r="G343" t="s">
        <v>80</v>
      </c>
      <c r="H343" t="s">
        <v>679</v>
      </c>
      <c r="I343" t="s">
        <v>680</v>
      </c>
      <c r="J343" t="s">
        <v>16</v>
      </c>
    </row>
    <row r="344" spans="1:10" x14ac:dyDescent="0.2">
      <c r="A344" t="s">
        <v>16</v>
      </c>
      <c r="B344" t="s">
        <v>681</v>
      </c>
      <c r="C344">
        <v>2</v>
      </c>
      <c r="D344">
        <v>30</v>
      </c>
      <c r="E344">
        <v>8.5717790127937405</v>
      </c>
      <c r="F344">
        <v>64.114342859473098</v>
      </c>
      <c r="G344" t="s">
        <v>80</v>
      </c>
      <c r="H344" t="s">
        <v>679</v>
      </c>
      <c r="I344" t="s">
        <v>682</v>
      </c>
      <c r="J344" t="s">
        <v>16</v>
      </c>
    </row>
    <row r="345" spans="1:10" x14ac:dyDescent="0.2">
      <c r="A345" t="s">
        <v>16</v>
      </c>
      <c r="B345" t="s">
        <v>683</v>
      </c>
      <c r="C345">
        <v>2</v>
      </c>
      <c r="D345">
        <v>30</v>
      </c>
      <c r="E345">
        <v>0.419556801542883</v>
      </c>
      <c r="F345">
        <v>18.9888622951804</v>
      </c>
      <c r="G345" t="s">
        <v>80</v>
      </c>
      <c r="H345" t="s">
        <v>679</v>
      </c>
      <c r="I345" t="s">
        <v>684</v>
      </c>
      <c r="J345" t="s">
        <v>16</v>
      </c>
    </row>
    <row r="346" spans="1:10" x14ac:dyDescent="0.2">
      <c r="A346" t="s">
        <v>16</v>
      </c>
      <c r="B346" t="s">
        <v>685</v>
      </c>
      <c r="C346">
        <v>2</v>
      </c>
      <c r="D346">
        <v>30</v>
      </c>
      <c r="E346" t="s">
        <v>69</v>
      </c>
      <c r="G346" t="s">
        <v>80</v>
      </c>
      <c r="H346" t="s">
        <v>679</v>
      </c>
      <c r="I346" t="s">
        <v>686</v>
      </c>
      <c r="J346" t="s">
        <v>16</v>
      </c>
    </row>
    <row r="347" spans="1:10" x14ac:dyDescent="0.2">
      <c r="A347" t="s">
        <v>16</v>
      </c>
      <c r="B347" t="s">
        <v>687</v>
      </c>
      <c r="C347">
        <v>2</v>
      </c>
      <c r="D347">
        <v>30</v>
      </c>
      <c r="E347">
        <v>0.32364953168270499</v>
      </c>
      <c r="F347">
        <v>5.39745089938513</v>
      </c>
      <c r="G347" t="s">
        <v>80</v>
      </c>
      <c r="H347" t="s">
        <v>679</v>
      </c>
      <c r="I347" t="s">
        <v>688</v>
      </c>
      <c r="J347" t="s">
        <v>16</v>
      </c>
    </row>
    <row r="348" spans="1:10" x14ac:dyDescent="0.2">
      <c r="A348" t="s">
        <v>16</v>
      </c>
      <c r="B348" t="s">
        <v>689</v>
      </c>
      <c r="C348">
        <v>2</v>
      </c>
      <c r="D348">
        <v>30</v>
      </c>
      <c r="E348" t="s">
        <v>69</v>
      </c>
      <c r="G348" t="s">
        <v>80</v>
      </c>
      <c r="H348" t="s">
        <v>679</v>
      </c>
      <c r="I348" t="s">
        <v>690</v>
      </c>
      <c r="J348" t="s">
        <v>16</v>
      </c>
    </row>
    <row r="349" spans="1:10" x14ac:dyDescent="0.2">
      <c r="A349" t="s">
        <v>16</v>
      </c>
      <c r="B349" t="s">
        <v>691</v>
      </c>
      <c r="C349">
        <v>2</v>
      </c>
      <c r="D349">
        <v>30</v>
      </c>
      <c r="E349" t="s">
        <v>69</v>
      </c>
      <c r="G349" t="s">
        <v>80</v>
      </c>
      <c r="H349" t="s">
        <v>679</v>
      </c>
      <c r="I349" t="s">
        <v>692</v>
      </c>
      <c r="J349" t="s">
        <v>16</v>
      </c>
    </row>
    <row r="350" spans="1:10" x14ac:dyDescent="0.2">
      <c r="A350" t="s">
        <v>16</v>
      </c>
      <c r="B350" t="s">
        <v>693</v>
      </c>
      <c r="C350">
        <v>2</v>
      </c>
      <c r="D350">
        <v>30</v>
      </c>
      <c r="E350">
        <v>5.8127865264102097</v>
      </c>
      <c r="F350">
        <v>52.924268937549201</v>
      </c>
      <c r="G350" t="s">
        <v>80</v>
      </c>
      <c r="H350" t="s">
        <v>679</v>
      </c>
      <c r="I350" t="s">
        <v>694</v>
      </c>
      <c r="J350" t="s">
        <v>16</v>
      </c>
    </row>
    <row r="351" spans="1:10" x14ac:dyDescent="0.2">
      <c r="A351" t="s">
        <v>16</v>
      </c>
      <c r="B351" t="s">
        <v>695</v>
      </c>
      <c r="C351">
        <v>2</v>
      </c>
      <c r="D351">
        <v>30</v>
      </c>
      <c r="E351">
        <v>12.280080344753699</v>
      </c>
      <c r="F351">
        <v>58.581877638679501</v>
      </c>
      <c r="G351" t="s">
        <v>80</v>
      </c>
      <c r="H351" t="s">
        <v>679</v>
      </c>
      <c r="I351" t="s">
        <v>696</v>
      </c>
      <c r="J351" t="s">
        <v>16</v>
      </c>
    </row>
    <row r="352" spans="1:10" x14ac:dyDescent="0.2">
      <c r="A352" t="s">
        <v>16</v>
      </c>
      <c r="B352" t="s">
        <v>697</v>
      </c>
      <c r="C352">
        <v>2</v>
      </c>
      <c r="D352">
        <v>30</v>
      </c>
      <c r="E352" t="s">
        <v>69</v>
      </c>
      <c r="G352" t="s">
        <v>80</v>
      </c>
      <c r="H352" t="s">
        <v>679</v>
      </c>
      <c r="I352" t="s">
        <v>698</v>
      </c>
      <c r="J352" t="s">
        <v>16</v>
      </c>
    </row>
    <row r="353" spans="1:10" x14ac:dyDescent="0.2">
      <c r="A353" t="s">
        <v>16</v>
      </c>
      <c r="B353" t="s">
        <v>699</v>
      </c>
      <c r="C353">
        <v>2</v>
      </c>
      <c r="D353">
        <v>30</v>
      </c>
      <c r="E353">
        <v>34.035423617992798</v>
      </c>
      <c r="F353">
        <v>91.580320261440505</v>
      </c>
      <c r="G353" t="s">
        <v>80</v>
      </c>
      <c r="H353" t="s">
        <v>679</v>
      </c>
      <c r="I353" t="s">
        <v>700</v>
      </c>
      <c r="J353" t="s">
        <v>16</v>
      </c>
    </row>
    <row r="354" spans="1:10" x14ac:dyDescent="0.2">
      <c r="A354" t="s">
        <v>16</v>
      </c>
      <c r="B354" t="s">
        <v>701</v>
      </c>
      <c r="C354">
        <v>2</v>
      </c>
      <c r="D354">
        <v>30</v>
      </c>
      <c r="E354">
        <v>37.005481518850303</v>
      </c>
      <c r="F354">
        <v>92.661655564865796</v>
      </c>
      <c r="G354" t="s">
        <v>80</v>
      </c>
      <c r="H354" t="s">
        <v>679</v>
      </c>
      <c r="I354" t="s">
        <v>702</v>
      </c>
      <c r="J354" t="s">
        <v>16</v>
      </c>
    </row>
    <row r="355" spans="1:10" x14ac:dyDescent="0.2">
      <c r="A355" t="s">
        <v>16</v>
      </c>
      <c r="B355" t="s">
        <v>703</v>
      </c>
      <c r="C355">
        <v>2</v>
      </c>
      <c r="D355">
        <v>30</v>
      </c>
      <c r="E355" t="s">
        <v>69</v>
      </c>
      <c r="G355" t="s">
        <v>80</v>
      </c>
      <c r="H355" t="s">
        <v>679</v>
      </c>
      <c r="I355" t="s">
        <v>704</v>
      </c>
      <c r="J355" t="s">
        <v>16</v>
      </c>
    </row>
    <row r="356" spans="1:10" x14ac:dyDescent="0.2">
      <c r="A356" t="s">
        <v>16</v>
      </c>
      <c r="B356" t="s">
        <v>705</v>
      </c>
      <c r="C356">
        <v>2</v>
      </c>
      <c r="D356">
        <v>30</v>
      </c>
      <c r="E356" t="s">
        <v>69</v>
      </c>
      <c r="G356" t="s">
        <v>80</v>
      </c>
      <c r="H356" t="s">
        <v>679</v>
      </c>
      <c r="I356" t="s">
        <v>706</v>
      </c>
      <c r="J356" t="s">
        <v>16</v>
      </c>
    </row>
    <row r="357" spans="1:10" x14ac:dyDescent="0.2">
      <c r="A357" t="s">
        <v>16</v>
      </c>
      <c r="B357" t="s">
        <v>707</v>
      </c>
      <c r="C357">
        <v>2</v>
      </c>
      <c r="D357">
        <v>30</v>
      </c>
      <c r="E357">
        <v>49.885178859885698</v>
      </c>
      <c r="F357">
        <v>59.307121605673899</v>
      </c>
      <c r="G357" t="s">
        <v>80</v>
      </c>
      <c r="H357" t="s">
        <v>679</v>
      </c>
      <c r="I357" t="s">
        <v>708</v>
      </c>
      <c r="J357" t="s">
        <v>16</v>
      </c>
    </row>
    <row r="358" spans="1:10" x14ac:dyDescent="0.2">
      <c r="A358" t="s">
        <v>16</v>
      </c>
      <c r="B358" t="s">
        <v>709</v>
      </c>
      <c r="C358">
        <v>2</v>
      </c>
      <c r="D358">
        <v>30</v>
      </c>
      <c r="E358">
        <v>13.456798748075</v>
      </c>
      <c r="F358">
        <v>67.984634528521397</v>
      </c>
      <c r="G358" t="s">
        <v>80</v>
      </c>
      <c r="H358" t="s">
        <v>679</v>
      </c>
      <c r="I358" t="s">
        <v>710</v>
      </c>
      <c r="J358" t="s">
        <v>16</v>
      </c>
    </row>
    <row r="361" spans="1:10" x14ac:dyDescent="0.2">
      <c r="A361" t="s">
        <v>711</v>
      </c>
      <c r="B361" t="s">
        <v>712</v>
      </c>
      <c r="C361">
        <v>2</v>
      </c>
      <c r="D361">
        <v>30</v>
      </c>
      <c r="E361">
        <v>1.5495679364103001</v>
      </c>
      <c r="F361">
        <v>50.430486784474802</v>
      </c>
      <c r="G361" t="s">
        <v>80</v>
      </c>
      <c r="H361" t="s">
        <v>713</v>
      </c>
      <c r="I361" t="s">
        <v>714</v>
      </c>
      <c r="J361" t="s">
        <v>18</v>
      </c>
    </row>
    <row r="362" spans="1:10" x14ac:dyDescent="0.2">
      <c r="A362" t="s">
        <v>711</v>
      </c>
      <c r="B362" t="s">
        <v>715</v>
      </c>
      <c r="C362">
        <v>2</v>
      </c>
      <c r="D362">
        <v>30</v>
      </c>
      <c r="E362">
        <v>17.635915692281898</v>
      </c>
      <c r="F362">
        <v>24.010567152759101</v>
      </c>
      <c r="G362" t="s">
        <v>80</v>
      </c>
      <c r="H362" t="s">
        <v>713</v>
      </c>
      <c r="I362" t="s">
        <v>716</v>
      </c>
      <c r="J362" t="s">
        <v>18</v>
      </c>
    </row>
    <row r="363" spans="1:10" x14ac:dyDescent="0.2">
      <c r="A363" t="s">
        <v>711</v>
      </c>
      <c r="B363" t="s">
        <v>717</v>
      </c>
      <c r="C363">
        <v>2</v>
      </c>
      <c r="D363">
        <v>30</v>
      </c>
      <c r="E363">
        <v>3.2871148680397999</v>
      </c>
      <c r="F363">
        <v>53.384140829120703</v>
      </c>
      <c r="G363" t="s">
        <v>80</v>
      </c>
      <c r="H363" t="s">
        <v>713</v>
      </c>
      <c r="I363" t="s">
        <v>718</v>
      </c>
      <c r="J363" t="s">
        <v>18</v>
      </c>
    </row>
    <row r="364" spans="1:10" x14ac:dyDescent="0.2">
      <c r="A364" t="s">
        <v>711</v>
      </c>
      <c r="B364" t="s">
        <v>719</v>
      </c>
      <c r="C364">
        <v>2</v>
      </c>
      <c r="D364">
        <v>30</v>
      </c>
      <c r="E364">
        <v>0.38759496270349703</v>
      </c>
      <c r="F364">
        <v>14.946035603805999</v>
      </c>
      <c r="G364" t="s">
        <v>80</v>
      </c>
      <c r="H364" t="s">
        <v>713</v>
      </c>
      <c r="I364" t="s">
        <v>720</v>
      </c>
      <c r="J364" t="s">
        <v>18</v>
      </c>
    </row>
    <row r="365" spans="1:10" x14ac:dyDescent="0.2">
      <c r="A365" t="s">
        <v>711</v>
      </c>
      <c r="B365" t="s">
        <v>721</v>
      </c>
      <c r="C365">
        <v>2</v>
      </c>
      <c r="D365">
        <v>30</v>
      </c>
      <c r="E365">
        <v>47.740874928044697</v>
      </c>
      <c r="F365">
        <v>58.3231094665135</v>
      </c>
      <c r="G365" t="s">
        <v>80</v>
      </c>
      <c r="H365" t="s">
        <v>713</v>
      </c>
      <c r="I365" t="s">
        <v>722</v>
      </c>
      <c r="J365" t="s">
        <v>18</v>
      </c>
    </row>
    <row r="366" spans="1:10" x14ac:dyDescent="0.2">
      <c r="A366" t="s">
        <v>711</v>
      </c>
      <c r="B366" t="s">
        <v>723</v>
      </c>
      <c r="C366">
        <v>1</v>
      </c>
      <c r="D366">
        <v>15</v>
      </c>
      <c r="E366">
        <v>7.7314979568369901</v>
      </c>
      <c r="F366">
        <v>18.060937703894101</v>
      </c>
      <c r="G366" t="s">
        <v>64</v>
      </c>
      <c r="H366" t="s">
        <v>713</v>
      </c>
      <c r="I366" t="s">
        <v>724</v>
      </c>
      <c r="J366" t="s">
        <v>18</v>
      </c>
    </row>
    <row r="367" spans="1:10" x14ac:dyDescent="0.2">
      <c r="A367" t="s">
        <v>711</v>
      </c>
      <c r="B367" t="s">
        <v>725</v>
      </c>
      <c r="C367">
        <v>2</v>
      </c>
      <c r="D367">
        <v>30</v>
      </c>
      <c r="E367">
        <v>27.799000842624402</v>
      </c>
      <c r="F367">
        <v>58.418841333112198</v>
      </c>
      <c r="G367" t="s">
        <v>80</v>
      </c>
      <c r="H367" t="s">
        <v>713</v>
      </c>
      <c r="I367" t="s">
        <v>726</v>
      </c>
      <c r="J367" t="s">
        <v>18</v>
      </c>
    </row>
    <row r="368" spans="1:10" x14ac:dyDescent="0.2">
      <c r="A368" t="s">
        <v>711</v>
      </c>
      <c r="B368" t="s">
        <v>727</v>
      </c>
      <c r="C368">
        <v>2</v>
      </c>
      <c r="D368">
        <v>30</v>
      </c>
      <c r="E368" t="s">
        <v>69</v>
      </c>
      <c r="G368" t="s">
        <v>80</v>
      </c>
      <c r="H368" t="s">
        <v>713</v>
      </c>
      <c r="I368" t="s">
        <v>728</v>
      </c>
      <c r="J368" t="s">
        <v>18</v>
      </c>
    </row>
    <row r="369" spans="1:10" x14ac:dyDescent="0.2">
      <c r="A369" t="s">
        <v>711</v>
      </c>
      <c r="B369" t="s">
        <v>729</v>
      </c>
      <c r="C369">
        <v>2</v>
      </c>
      <c r="D369">
        <v>30</v>
      </c>
      <c r="E369">
        <v>5.5795628909761801</v>
      </c>
      <c r="F369">
        <v>58.701494403961803</v>
      </c>
      <c r="G369" t="s">
        <v>80</v>
      </c>
      <c r="H369" t="s">
        <v>713</v>
      </c>
      <c r="I369" t="s">
        <v>730</v>
      </c>
      <c r="J369" t="s">
        <v>18</v>
      </c>
    </row>
    <row r="370" spans="1:10" x14ac:dyDescent="0.2">
      <c r="A370" t="s">
        <v>711</v>
      </c>
      <c r="B370" t="s">
        <v>731</v>
      </c>
      <c r="C370">
        <v>2</v>
      </c>
      <c r="D370">
        <v>30</v>
      </c>
      <c r="E370">
        <v>0.230749165183602</v>
      </c>
      <c r="F370">
        <v>4.7388615927422597</v>
      </c>
      <c r="G370" t="s">
        <v>80</v>
      </c>
      <c r="H370" t="s">
        <v>713</v>
      </c>
      <c r="I370" t="s">
        <v>732</v>
      </c>
      <c r="J370" t="s">
        <v>18</v>
      </c>
    </row>
    <row r="371" spans="1:10" x14ac:dyDescent="0.2">
      <c r="A371" t="s">
        <v>711</v>
      </c>
      <c r="B371" t="s">
        <v>733</v>
      </c>
      <c r="C371">
        <v>2</v>
      </c>
      <c r="D371">
        <v>30</v>
      </c>
      <c r="E371">
        <v>2.4203675881134799</v>
      </c>
      <c r="F371">
        <v>19.752707380623399</v>
      </c>
      <c r="G371" t="s">
        <v>80</v>
      </c>
      <c r="H371" t="s">
        <v>713</v>
      </c>
      <c r="I371" t="s">
        <v>734</v>
      </c>
      <c r="J371" t="s">
        <v>18</v>
      </c>
    </row>
    <row r="372" spans="1:10" x14ac:dyDescent="0.2">
      <c r="A372" t="s">
        <v>711</v>
      </c>
      <c r="B372" t="s">
        <v>735</v>
      </c>
      <c r="C372">
        <v>2</v>
      </c>
      <c r="D372">
        <v>30</v>
      </c>
      <c r="E372">
        <v>3.4046305611345402</v>
      </c>
      <c r="F372">
        <v>48.551688479409201</v>
      </c>
      <c r="G372" t="s">
        <v>80</v>
      </c>
      <c r="H372" t="s">
        <v>713</v>
      </c>
      <c r="I372" t="s">
        <v>736</v>
      </c>
      <c r="J372" t="s">
        <v>18</v>
      </c>
    </row>
    <row r="373" spans="1:10" x14ac:dyDescent="0.2">
      <c r="A373" t="s">
        <v>711</v>
      </c>
      <c r="B373" t="s">
        <v>737</v>
      </c>
      <c r="C373">
        <v>2</v>
      </c>
      <c r="D373">
        <v>30</v>
      </c>
      <c r="E373">
        <v>2.7989558732773201</v>
      </c>
      <c r="F373">
        <v>44.363983878442497</v>
      </c>
      <c r="G373" t="s">
        <v>80</v>
      </c>
      <c r="H373" t="s">
        <v>713</v>
      </c>
      <c r="I373" t="s">
        <v>738</v>
      </c>
      <c r="J373" t="s">
        <v>18</v>
      </c>
    </row>
    <row r="374" spans="1:10" x14ac:dyDescent="0.2">
      <c r="A374" t="s">
        <v>711</v>
      </c>
      <c r="B374" t="s">
        <v>739</v>
      </c>
      <c r="C374">
        <v>1</v>
      </c>
      <c r="D374">
        <v>15</v>
      </c>
      <c r="E374">
        <v>4.2762673470994503</v>
      </c>
      <c r="F374">
        <v>28.217975423759299</v>
      </c>
      <c r="G374" t="s">
        <v>64</v>
      </c>
      <c r="H374" t="s">
        <v>713</v>
      </c>
      <c r="I374" t="s">
        <v>740</v>
      </c>
      <c r="J374" t="s">
        <v>18</v>
      </c>
    </row>
    <row r="375" spans="1:10" x14ac:dyDescent="0.2">
      <c r="A375" t="s">
        <v>711</v>
      </c>
      <c r="B375" t="s">
        <v>741</v>
      </c>
      <c r="C375">
        <v>2</v>
      </c>
      <c r="D375">
        <v>30</v>
      </c>
      <c r="E375">
        <v>7.5728010179409004</v>
      </c>
      <c r="F375">
        <v>88.619139164798696</v>
      </c>
      <c r="G375" t="s">
        <v>80</v>
      </c>
      <c r="H375" t="s">
        <v>713</v>
      </c>
      <c r="I375" t="s">
        <v>742</v>
      </c>
      <c r="J375" t="s">
        <v>18</v>
      </c>
    </row>
    <row r="376" spans="1:10" x14ac:dyDescent="0.2">
      <c r="A376" t="s">
        <v>711</v>
      </c>
      <c r="B376" t="s">
        <v>743</v>
      </c>
      <c r="C376">
        <v>1</v>
      </c>
      <c r="D376">
        <v>15</v>
      </c>
      <c r="E376">
        <v>1.30321790048519</v>
      </c>
      <c r="F376">
        <v>17.861022771995501</v>
      </c>
      <c r="G376" t="s">
        <v>64</v>
      </c>
      <c r="H376" t="s">
        <v>713</v>
      </c>
      <c r="I376" t="s">
        <v>744</v>
      </c>
      <c r="J376" t="s">
        <v>18</v>
      </c>
    </row>
    <row r="377" spans="1:10" x14ac:dyDescent="0.2">
      <c r="A377" t="s">
        <v>711</v>
      </c>
      <c r="B377" t="s">
        <v>745</v>
      </c>
      <c r="C377">
        <v>2</v>
      </c>
      <c r="D377">
        <v>30</v>
      </c>
      <c r="E377">
        <v>2.4690130544887499</v>
      </c>
      <c r="F377">
        <v>87.2729038786469</v>
      </c>
      <c r="G377" t="s">
        <v>80</v>
      </c>
      <c r="H377" t="s">
        <v>713</v>
      </c>
      <c r="I377" t="s">
        <v>746</v>
      </c>
      <c r="J377" t="s">
        <v>18</v>
      </c>
    </row>
    <row r="378" spans="1:10" x14ac:dyDescent="0.2">
      <c r="A378" t="s">
        <v>711</v>
      </c>
      <c r="B378" t="s">
        <v>747</v>
      </c>
      <c r="C378">
        <v>1</v>
      </c>
      <c r="D378">
        <v>15</v>
      </c>
      <c r="E378" t="s">
        <v>69</v>
      </c>
      <c r="G378" t="s">
        <v>64</v>
      </c>
      <c r="H378" t="s">
        <v>713</v>
      </c>
      <c r="I378" t="s">
        <v>748</v>
      </c>
      <c r="J378" t="s">
        <v>18</v>
      </c>
    </row>
    <row r="379" spans="1:10" x14ac:dyDescent="0.2">
      <c r="A379" t="s">
        <v>711</v>
      </c>
      <c r="B379" t="s">
        <v>749</v>
      </c>
      <c r="C379">
        <v>2</v>
      </c>
      <c r="D379">
        <v>30</v>
      </c>
      <c r="E379">
        <v>0.14861327312650299</v>
      </c>
      <c r="F379">
        <v>3.3879230997838299</v>
      </c>
      <c r="G379" t="s">
        <v>80</v>
      </c>
      <c r="H379" t="s">
        <v>713</v>
      </c>
      <c r="I379" t="s">
        <v>750</v>
      </c>
      <c r="J379" t="s">
        <v>18</v>
      </c>
    </row>
    <row r="380" spans="1:10" x14ac:dyDescent="0.2">
      <c r="A380" t="s">
        <v>711</v>
      </c>
      <c r="B380" t="s">
        <v>751</v>
      </c>
      <c r="C380">
        <v>2</v>
      </c>
      <c r="D380">
        <v>30</v>
      </c>
      <c r="E380">
        <v>2.3642293175223199</v>
      </c>
      <c r="F380">
        <v>53.940437611706102</v>
      </c>
      <c r="G380" t="s">
        <v>80</v>
      </c>
      <c r="H380" t="s">
        <v>713</v>
      </c>
      <c r="I380" t="s">
        <v>752</v>
      </c>
      <c r="J380" t="s">
        <v>18</v>
      </c>
    </row>
    <row r="381" spans="1:10" x14ac:dyDescent="0.2">
      <c r="A381" t="s">
        <v>711</v>
      </c>
      <c r="B381" t="s">
        <v>753</v>
      </c>
      <c r="C381">
        <v>2</v>
      </c>
      <c r="D381">
        <v>30</v>
      </c>
      <c r="E381">
        <v>0.25808562986959299</v>
      </c>
      <c r="F381">
        <v>3.60790403005451</v>
      </c>
      <c r="G381" t="s">
        <v>80</v>
      </c>
      <c r="H381" t="s">
        <v>713</v>
      </c>
      <c r="I381" t="s">
        <v>754</v>
      </c>
      <c r="J381" t="s">
        <v>18</v>
      </c>
    </row>
    <row r="382" spans="1:10" x14ac:dyDescent="0.2">
      <c r="A382" t="s">
        <v>711</v>
      </c>
      <c r="B382" t="s">
        <v>755</v>
      </c>
      <c r="C382">
        <v>1</v>
      </c>
      <c r="D382">
        <v>15</v>
      </c>
      <c r="E382">
        <v>4.42842099281079</v>
      </c>
      <c r="F382">
        <v>36.243475279958503</v>
      </c>
      <c r="G382" t="s">
        <v>64</v>
      </c>
      <c r="H382" t="s">
        <v>713</v>
      </c>
      <c r="I382" t="s">
        <v>756</v>
      </c>
      <c r="J382" t="s">
        <v>18</v>
      </c>
    </row>
    <row r="383" spans="1:10" x14ac:dyDescent="0.2">
      <c r="A383" t="s">
        <v>711</v>
      </c>
      <c r="B383" t="s">
        <v>757</v>
      </c>
      <c r="C383">
        <v>2</v>
      </c>
      <c r="D383">
        <v>30</v>
      </c>
      <c r="E383" t="s">
        <v>69</v>
      </c>
      <c r="G383" t="s">
        <v>80</v>
      </c>
      <c r="H383" t="s">
        <v>713</v>
      </c>
      <c r="I383" t="s">
        <v>758</v>
      </c>
      <c r="J383" t="s">
        <v>18</v>
      </c>
    </row>
    <row r="384" spans="1:10" x14ac:dyDescent="0.2">
      <c r="A384" t="s">
        <v>711</v>
      </c>
      <c r="B384" t="s">
        <v>759</v>
      </c>
      <c r="C384">
        <v>1</v>
      </c>
      <c r="D384">
        <v>15</v>
      </c>
      <c r="E384">
        <v>7.7089839180674602</v>
      </c>
      <c r="F384">
        <v>59.637656596551501</v>
      </c>
      <c r="G384" t="s">
        <v>64</v>
      </c>
      <c r="H384" t="s">
        <v>713</v>
      </c>
      <c r="I384" t="s">
        <v>760</v>
      </c>
      <c r="J384" t="s">
        <v>18</v>
      </c>
    </row>
    <row r="385" spans="1:10" x14ac:dyDescent="0.2">
      <c r="A385" t="s">
        <v>711</v>
      </c>
      <c r="B385" t="s">
        <v>761</v>
      </c>
      <c r="C385">
        <v>1</v>
      </c>
      <c r="D385">
        <v>15</v>
      </c>
      <c r="E385" t="s">
        <v>69</v>
      </c>
      <c r="G385" t="s">
        <v>64</v>
      </c>
      <c r="H385" t="s">
        <v>713</v>
      </c>
      <c r="I385" t="s">
        <v>762</v>
      </c>
      <c r="J385" t="s">
        <v>18</v>
      </c>
    </row>
    <row r="386" spans="1:10" x14ac:dyDescent="0.2">
      <c r="A386" t="s">
        <v>711</v>
      </c>
      <c r="B386" t="s">
        <v>763</v>
      </c>
      <c r="C386">
        <v>2</v>
      </c>
      <c r="D386">
        <v>30</v>
      </c>
      <c r="E386" t="s">
        <v>69</v>
      </c>
      <c r="G386" t="s">
        <v>80</v>
      </c>
      <c r="H386" t="s">
        <v>713</v>
      </c>
      <c r="I386" t="s">
        <v>764</v>
      </c>
      <c r="J386" t="s">
        <v>18</v>
      </c>
    </row>
    <row r="387" spans="1:10" x14ac:dyDescent="0.2">
      <c r="A387" t="s">
        <v>711</v>
      </c>
      <c r="B387" t="s">
        <v>765</v>
      </c>
      <c r="C387">
        <v>2</v>
      </c>
      <c r="D387">
        <v>30</v>
      </c>
      <c r="E387">
        <v>3.08381085961412</v>
      </c>
      <c r="F387">
        <v>74.446346492710205</v>
      </c>
      <c r="G387" t="s">
        <v>80</v>
      </c>
      <c r="H387" t="s">
        <v>713</v>
      </c>
      <c r="I387" t="s">
        <v>766</v>
      </c>
      <c r="J387" t="s">
        <v>18</v>
      </c>
    </row>
    <row r="388" spans="1:10" x14ac:dyDescent="0.2">
      <c r="A388" t="s">
        <v>711</v>
      </c>
      <c r="B388" t="s">
        <v>767</v>
      </c>
      <c r="C388">
        <v>2</v>
      </c>
      <c r="D388">
        <v>30</v>
      </c>
      <c r="E388">
        <v>0.51362047458346505</v>
      </c>
      <c r="F388">
        <v>14.0136318059372</v>
      </c>
      <c r="G388" t="s">
        <v>80</v>
      </c>
      <c r="H388" t="s">
        <v>713</v>
      </c>
      <c r="I388" t="s">
        <v>768</v>
      </c>
      <c r="J388" t="s">
        <v>18</v>
      </c>
    </row>
    <row r="389" spans="1:10" x14ac:dyDescent="0.2">
      <c r="A389" t="s">
        <v>711</v>
      </c>
      <c r="B389" t="s">
        <v>769</v>
      </c>
      <c r="C389">
        <v>2</v>
      </c>
      <c r="D389">
        <v>30</v>
      </c>
      <c r="E389" t="s">
        <v>69</v>
      </c>
      <c r="G389" t="s">
        <v>80</v>
      </c>
      <c r="H389" t="s">
        <v>713</v>
      </c>
      <c r="I389" t="s">
        <v>770</v>
      </c>
      <c r="J389" t="s">
        <v>18</v>
      </c>
    </row>
    <row r="390" spans="1:10" x14ac:dyDescent="0.2">
      <c r="A390" t="s">
        <v>711</v>
      </c>
      <c r="B390" t="s">
        <v>771</v>
      </c>
      <c r="C390">
        <v>1</v>
      </c>
      <c r="D390">
        <v>15</v>
      </c>
      <c r="E390">
        <v>1.4393016335980799</v>
      </c>
      <c r="F390">
        <v>8.3963890563449102</v>
      </c>
      <c r="G390" t="s">
        <v>64</v>
      </c>
      <c r="H390" t="s">
        <v>713</v>
      </c>
      <c r="I390" t="s">
        <v>772</v>
      </c>
      <c r="J390" t="s">
        <v>18</v>
      </c>
    </row>
    <row r="391" spans="1:10" x14ac:dyDescent="0.2">
      <c r="A391" t="s">
        <v>711</v>
      </c>
      <c r="B391" t="s">
        <v>773</v>
      </c>
      <c r="C391">
        <v>1</v>
      </c>
      <c r="D391">
        <v>15</v>
      </c>
      <c r="E391">
        <v>7.9129752176379604</v>
      </c>
      <c r="F391">
        <v>71.069919223283307</v>
      </c>
      <c r="G391" t="s">
        <v>64</v>
      </c>
      <c r="H391" t="s">
        <v>713</v>
      </c>
      <c r="I391" t="s">
        <v>774</v>
      </c>
      <c r="J391" t="s">
        <v>18</v>
      </c>
    </row>
    <row r="392" spans="1:10" x14ac:dyDescent="0.2">
      <c r="A392" t="s">
        <v>711</v>
      </c>
      <c r="B392" t="s">
        <v>775</v>
      </c>
      <c r="C392">
        <v>1</v>
      </c>
      <c r="D392">
        <v>15</v>
      </c>
      <c r="E392">
        <v>0.65439316342556197</v>
      </c>
      <c r="F392">
        <v>5.0163830280837898</v>
      </c>
      <c r="G392" t="s">
        <v>64</v>
      </c>
      <c r="H392" t="s">
        <v>713</v>
      </c>
      <c r="I392" t="s">
        <v>776</v>
      </c>
      <c r="J392" t="s">
        <v>18</v>
      </c>
    </row>
    <row r="393" spans="1:10" x14ac:dyDescent="0.2">
      <c r="A393" t="s">
        <v>711</v>
      </c>
      <c r="B393" t="s">
        <v>777</v>
      </c>
      <c r="C393">
        <v>2</v>
      </c>
      <c r="D393">
        <v>30</v>
      </c>
      <c r="E393" t="s">
        <v>69</v>
      </c>
      <c r="G393" t="s">
        <v>80</v>
      </c>
      <c r="H393" t="s">
        <v>713</v>
      </c>
      <c r="I393" t="s">
        <v>778</v>
      </c>
      <c r="J393" t="s">
        <v>18</v>
      </c>
    </row>
    <row r="394" spans="1:10" x14ac:dyDescent="0.2">
      <c r="A394" t="s">
        <v>711</v>
      </c>
      <c r="B394" t="s">
        <v>779</v>
      </c>
      <c r="C394">
        <v>4</v>
      </c>
      <c r="D394">
        <v>60</v>
      </c>
      <c r="E394">
        <v>1.8682188059732301</v>
      </c>
      <c r="F394">
        <v>28.888405251226001</v>
      </c>
      <c r="G394" t="s">
        <v>59</v>
      </c>
      <c r="H394" t="s">
        <v>713</v>
      </c>
      <c r="I394" t="s">
        <v>780</v>
      </c>
      <c r="J394" t="s">
        <v>18</v>
      </c>
    </row>
    <row r="395" spans="1:10" x14ac:dyDescent="0.2">
      <c r="A395" t="s">
        <v>711</v>
      </c>
      <c r="B395" t="s">
        <v>781</v>
      </c>
      <c r="C395">
        <v>1</v>
      </c>
      <c r="D395">
        <v>15</v>
      </c>
      <c r="E395" t="s">
        <v>69</v>
      </c>
      <c r="G395" t="s">
        <v>64</v>
      </c>
      <c r="H395" t="s">
        <v>713</v>
      </c>
      <c r="I395" t="s">
        <v>782</v>
      </c>
      <c r="J395" t="s">
        <v>18</v>
      </c>
    </row>
    <row r="396" spans="1:10" x14ac:dyDescent="0.2">
      <c r="A396" t="s">
        <v>711</v>
      </c>
      <c r="B396" t="s">
        <v>783</v>
      </c>
      <c r="C396">
        <v>2</v>
      </c>
      <c r="D396">
        <v>32</v>
      </c>
      <c r="E396" t="s">
        <v>69</v>
      </c>
      <c r="G396" t="s">
        <v>75</v>
      </c>
      <c r="H396" t="s">
        <v>713</v>
      </c>
      <c r="I396" t="s">
        <v>784</v>
      </c>
      <c r="J396" t="s">
        <v>18</v>
      </c>
    </row>
    <row r="397" spans="1:10" x14ac:dyDescent="0.2">
      <c r="A397" t="s">
        <v>711</v>
      </c>
      <c r="B397" t="s">
        <v>785</v>
      </c>
      <c r="C397">
        <v>1</v>
      </c>
      <c r="D397">
        <v>15</v>
      </c>
      <c r="E397" t="s">
        <v>69</v>
      </c>
      <c r="G397" t="s">
        <v>64</v>
      </c>
      <c r="H397" t="s">
        <v>713</v>
      </c>
      <c r="I397" t="s">
        <v>786</v>
      </c>
      <c r="J397" t="s">
        <v>18</v>
      </c>
    </row>
    <row r="398" spans="1:10" x14ac:dyDescent="0.2">
      <c r="A398" t="s">
        <v>711</v>
      </c>
      <c r="B398" t="s">
        <v>787</v>
      </c>
      <c r="C398">
        <v>1</v>
      </c>
      <c r="D398">
        <v>15</v>
      </c>
      <c r="E398">
        <v>0.36572287451567598</v>
      </c>
      <c r="F398">
        <v>6.4990765040481699</v>
      </c>
      <c r="G398" t="s">
        <v>64</v>
      </c>
      <c r="H398" t="s">
        <v>713</v>
      </c>
      <c r="I398" t="s">
        <v>788</v>
      </c>
      <c r="J398" t="s">
        <v>18</v>
      </c>
    </row>
    <row r="399" spans="1:10" x14ac:dyDescent="0.2">
      <c r="A399" t="s">
        <v>711</v>
      </c>
      <c r="B399" t="s">
        <v>789</v>
      </c>
      <c r="C399">
        <v>2</v>
      </c>
      <c r="D399">
        <v>30</v>
      </c>
      <c r="E399" t="s">
        <v>69</v>
      </c>
      <c r="G399" t="s">
        <v>80</v>
      </c>
      <c r="H399" t="s">
        <v>713</v>
      </c>
      <c r="I399" t="s">
        <v>790</v>
      </c>
      <c r="J399" t="s">
        <v>18</v>
      </c>
    </row>
    <row r="400" spans="1:10" x14ac:dyDescent="0.2">
      <c r="A400" t="s">
        <v>711</v>
      </c>
      <c r="B400" t="s">
        <v>791</v>
      </c>
      <c r="C400">
        <v>2</v>
      </c>
      <c r="D400">
        <v>30</v>
      </c>
      <c r="E400">
        <v>3.55295462870557</v>
      </c>
      <c r="F400">
        <v>79.567055240282002</v>
      </c>
      <c r="G400" t="s">
        <v>80</v>
      </c>
      <c r="H400" t="s">
        <v>713</v>
      </c>
      <c r="I400" t="s">
        <v>792</v>
      </c>
      <c r="J400" t="s">
        <v>18</v>
      </c>
    </row>
    <row r="401" spans="1:10" x14ac:dyDescent="0.2">
      <c r="A401" t="s">
        <v>711</v>
      </c>
      <c r="B401" t="s">
        <v>793</v>
      </c>
      <c r="C401">
        <v>1</v>
      </c>
      <c r="D401">
        <v>15</v>
      </c>
      <c r="E401">
        <v>2.39765505648767</v>
      </c>
      <c r="F401">
        <v>7.9677503230053599</v>
      </c>
      <c r="G401" t="s">
        <v>64</v>
      </c>
      <c r="H401" t="s">
        <v>713</v>
      </c>
      <c r="I401" t="s">
        <v>794</v>
      </c>
      <c r="J401" t="s">
        <v>18</v>
      </c>
    </row>
    <row r="402" spans="1:10" x14ac:dyDescent="0.2">
      <c r="A402" t="s">
        <v>711</v>
      </c>
      <c r="B402" t="s">
        <v>795</v>
      </c>
      <c r="C402">
        <v>2</v>
      </c>
      <c r="D402">
        <v>30</v>
      </c>
      <c r="E402">
        <v>8.8842357041736992</v>
      </c>
      <c r="F402">
        <v>47.092911973346602</v>
      </c>
      <c r="G402" t="s">
        <v>80</v>
      </c>
      <c r="H402" t="s">
        <v>713</v>
      </c>
      <c r="I402" t="s">
        <v>796</v>
      </c>
      <c r="J402" t="s">
        <v>18</v>
      </c>
    </row>
    <row r="403" spans="1:10" x14ac:dyDescent="0.2">
      <c r="A403" t="s">
        <v>711</v>
      </c>
      <c r="B403" t="s">
        <v>797</v>
      </c>
      <c r="C403">
        <v>1</v>
      </c>
      <c r="D403">
        <v>15</v>
      </c>
      <c r="E403">
        <v>2.4388136839904901</v>
      </c>
      <c r="F403">
        <v>8.0103567625890904</v>
      </c>
      <c r="G403" t="s">
        <v>64</v>
      </c>
      <c r="H403" t="s">
        <v>713</v>
      </c>
      <c r="I403" t="s">
        <v>798</v>
      </c>
      <c r="J403" t="s">
        <v>18</v>
      </c>
    </row>
    <row r="404" spans="1:10" x14ac:dyDescent="0.2">
      <c r="A404" t="s">
        <v>711</v>
      </c>
      <c r="B404" t="s">
        <v>799</v>
      </c>
      <c r="C404">
        <v>2</v>
      </c>
      <c r="D404">
        <v>30</v>
      </c>
      <c r="E404">
        <v>0.26784937809321302</v>
      </c>
      <c r="F404">
        <v>12.2950109513403</v>
      </c>
      <c r="G404" t="s">
        <v>80</v>
      </c>
      <c r="H404" t="s">
        <v>713</v>
      </c>
      <c r="I404" t="s">
        <v>800</v>
      </c>
      <c r="J404" t="s">
        <v>18</v>
      </c>
    </row>
    <row r="405" spans="1:10" x14ac:dyDescent="0.2">
      <c r="A405" t="s">
        <v>711</v>
      </c>
      <c r="B405" t="s">
        <v>801</v>
      </c>
      <c r="C405">
        <v>2</v>
      </c>
      <c r="D405">
        <v>30</v>
      </c>
      <c r="E405">
        <v>0.43701651772575001</v>
      </c>
      <c r="F405">
        <v>53.007573067673597</v>
      </c>
      <c r="G405" t="s">
        <v>80</v>
      </c>
      <c r="H405" t="s">
        <v>713</v>
      </c>
      <c r="I405" t="s">
        <v>802</v>
      </c>
      <c r="J405" t="s">
        <v>18</v>
      </c>
    </row>
    <row r="406" spans="1:10" x14ac:dyDescent="0.2">
      <c r="A406" t="s">
        <v>711</v>
      </c>
      <c r="B406" t="s">
        <v>803</v>
      </c>
      <c r="C406">
        <v>2</v>
      </c>
      <c r="D406">
        <v>30</v>
      </c>
      <c r="E406">
        <v>4.3167494441348504</v>
      </c>
      <c r="F406">
        <v>52.880017786548898</v>
      </c>
      <c r="G406" t="s">
        <v>80</v>
      </c>
      <c r="H406" t="s">
        <v>713</v>
      </c>
      <c r="I406" t="s">
        <v>804</v>
      </c>
      <c r="J406" t="s">
        <v>18</v>
      </c>
    </row>
    <row r="407" spans="1:10" x14ac:dyDescent="0.2">
      <c r="A407" t="s">
        <v>711</v>
      </c>
      <c r="B407" t="s">
        <v>805</v>
      </c>
      <c r="C407">
        <v>2</v>
      </c>
      <c r="D407">
        <v>30</v>
      </c>
      <c r="E407">
        <v>1.36176221904696</v>
      </c>
      <c r="F407">
        <v>78.490149029550395</v>
      </c>
      <c r="G407" t="s">
        <v>80</v>
      </c>
      <c r="H407" t="s">
        <v>713</v>
      </c>
      <c r="I407" t="s">
        <v>806</v>
      </c>
      <c r="J407" t="s">
        <v>18</v>
      </c>
    </row>
    <row r="408" spans="1:10" x14ac:dyDescent="0.2">
      <c r="A408" t="s">
        <v>711</v>
      </c>
      <c r="B408" t="s">
        <v>807</v>
      </c>
      <c r="C408">
        <v>2</v>
      </c>
      <c r="D408">
        <v>30</v>
      </c>
      <c r="E408">
        <v>4.1677548074495698</v>
      </c>
      <c r="F408">
        <v>43.331630062332003</v>
      </c>
      <c r="G408" t="s">
        <v>80</v>
      </c>
      <c r="H408" t="s">
        <v>713</v>
      </c>
      <c r="I408" t="s">
        <v>808</v>
      </c>
      <c r="J408" t="s">
        <v>18</v>
      </c>
    </row>
    <row r="409" spans="1:10" x14ac:dyDescent="0.2">
      <c r="A409" t="s">
        <v>711</v>
      </c>
      <c r="B409" t="s">
        <v>809</v>
      </c>
      <c r="C409">
        <v>1</v>
      </c>
      <c r="D409">
        <v>15</v>
      </c>
      <c r="E409">
        <v>27.5337148568799</v>
      </c>
      <c r="F409">
        <v>42.701232251456702</v>
      </c>
      <c r="G409" t="s">
        <v>64</v>
      </c>
      <c r="H409" t="s">
        <v>713</v>
      </c>
      <c r="I409" t="s">
        <v>810</v>
      </c>
      <c r="J409" t="s">
        <v>18</v>
      </c>
    </row>
    <row r="410" spans="1:10" x14ac:dyDescent="0.2">
      <c r="A410" t="s">
        <v>711</v>
      </c>
      <c r="B410" t="s">
        <v>811</v>
      </c>
      <c r="C410">
        <v>2</v>
      </c>
      <c r="D410">
        <v>30</v>
      </c>
      <c r="E410">
        <v>3.25956494597663</v>
      </c>
      <c r="F410">
        <v>55.864561607407701</v>
      </c>
      <c r="G410" t="s">
        <v>80</v>
      </c>
      <c r="H410" t="s">
        <v>713</v>
      </c>
      <c r="I410" t="s">
        <v>812</v>
      </c>
      <c r="J410" t="s">
        <v>18</v>
      </c>
    </row>
    <row r="411" spans="1:10" x14ac:dyDescent="0.2">
      <c r="A411" t="s">
        <v>711</v>
      </c>
      <c r="B411" t="s">
        <v>813</v>
      </c>
      <c r="C411">
        <v>4</v>
      </c>
      <c r="D411">
        <v>60</v>
      </c>
      <c r="E411">
        <v>1.8341492424329999</v>
      </c>
      <c r="F411">
        <v>64.827938774654299</v>
      </c>
      <c r="G411" t="s">
        <v>59</v>
      </c>
      <c r="H411" t="s">
        <v>713</v>
      </c>
      <c r="I411" t="s">
        <v>814</v>
      </c>
      <c r="J411" t="s">
        <v>18</v>
      </c>
    </row>
    <row r="412" spans="1:10" x14ac:dyDescent="0.2">
      <c r="A412" t="s">
        <v>711</v>
      </c>
      <c r="B412" t="s">
        <v>815</v>
      </c>
      <c r="C412">
        <v>2</v>
      </c>
      <c r="D412">
        <v>30</v>
      </c>
      <c r="E412" t="s">
        <v>69</v>
      </c>
      <c r="G412" t="s">
        <v>80</v>
      </c>
      <c r="H412" t="s">
        <v>713</v>
      </c>
      <c r="I412" t="s">
        <v>816</v>
      </c>
      <c r="J412" t="s">
        <v>18</v>
      </c>
    </row>
    <row r="413" spans="1:10" x14ac:dyDescent="0.2">
      <c r="A413" t="s">
        <v>711</v>
      </c>
      <c r="B413" t="s">
        <v>817</v>
      </c>
      <c r="C413">
        <v>2</v>
      </c>
      <c r="D413">
        <v>30</v>
      </c>
      <c r="E413">
        <v>3.6184826410130002</v>
      </c>
      <c r="F413">
        <v>55.500678133763898</v>
      </c>
      <c r="G413" t="s">
        <v>80</v>
      </c>
      <c r="H413" t="s">
        <v>713</v>
      </c>
      <c r="I413" t="s">
        <v>818</v>
      </c>
      <c r="J413" t="s">
        <v>18</v>
      </c>
    </row>
    <row r="414" spans="1:10" x14ac:dyDescent="0.2">
      <c r="A414" t="s">
        <v>711</v>
      </c>
      <c r="B414" t="s">
        <v>819</v>
      </c>
      <c r="C414">
        <v>1</v>
      </c>
      <c r="D414">
        <v>15</v>
      </c>
      <c r="E414">
        <v>3.0292600740241999</v>
      </c>
      <c r="F414">
        <v>48.377856890617601</v>
      </c>
      <c r="G414" t="s">
        <v>64</v>
      </c>
      <c r="H414" t="s">
        <v>713</v>
      </c>
      <c r="I414" t="s">
        <v>820</v>
      </c>
      <c r="J414" t="s">
        <v>18</v>
      </c>
    </row>
    <row r="415" spans="1:10" x14ac:dyDescent="0.2">
      <c r="A415" t="s">
        <v>711</v>
      </c>
      <c r="B415" t="s">
        <v>821</v>
      </c>
      <c r="C415">
        <v>1</v>
      </c>
      <c r="D415">
        <v>15</v>
      </c>
      <c r="E415">
        <v>3.3054169790952099</v>
      </c>
      <c r="F415">
        <v>54.207561249815299</v>
      </c>
      <c r="G415" t="s">
        <v>64</v>
      </c>
      <c r="H415" t="s">
        <v>713</v>
      </c>
      <c r="I415" t="s">
        <v>822</v>
      </c>
      <c r="J415" t="s">
        <v>18</v>
      </c>
    </row>
    <row r="416" spans="1:10" x14ac:dyDescent="0.2">
      <c r="A416" t="s">
        <v>711</v>
      </c>
      <c r="B416" t="s">
        <v>823</v>
      </c>
      <c r="C416">
        <v>1</v>
      </c>
      <c r="D416">
        <v>15</v>
      </c>
      <c r="E416" t="s">
        <v>69</v>
      </c>
      <c r="G416" t="s">
        <v>64</v>
      </c>
      <c r="H416" t="s">
        <v>713</v>
      </c>
      <c r="I416" t="s">
        <v>824</v>
      </c>
      <c r="J416" t="s">
        <v>18</v>
      </c>
    </row>
    <row r="417" spans="1:10" x14ac:dyDescent="0.2">
      <c r="A417" t="s">
        <v>711</v>
      </c>
      <c r="B417" t="s">
        <v>825</v>
      </c>
      <c r="C417">
        <v>2</v>
      </c>
      <c r="D417">
        <v>30</v>
      </c>
      <c r="E417">
        <v>0.36476359093413502</v>
      </c>
      <c r="F417">
        <v>3.6372347168914598</v>
      </c>
      <c r="G417" t="s">
        <v>80</v>
      </c>
      <c r="H417" t="s">
        <v>713</v>
      </c>
      <c r="I417" t="s">
        <v>826</v>
      </c>
      <c r="J417" t="s">
        <v>18</v>
      </c>
    </row>
    <row r="418" spans="1:10" x14ac:dyDescent="0.2">
      <c r="A418" t="s">
        <v>711</v>
      </c>
      <c r="B418" t="s">
        <v>827</v>
      </c>
      <c r="C418">
        <v>2</v>
      </c>
      <c r="D418">
        <v>30</v>
      </c>
      <c r="E418">
        <v>0.231883396810456</v>
      </c>
      <c r="F418">
        <v>7.8443896893063201</v>
      </c>
      <c r="G418" t="s">
        <v>80</v>
      </c>
      <c r="H418" t="s">
        <v>713</v>
      </c>
      <c r="I418" t="s">
        <v>828</v>
      </c>
      <c r="J418" t="s">
        <v>18</v>
      </c>
    </row>
    <row r="419" spans="1:10" x14ac:dyDescent="0.2">
      <c r="A419" t="s">
        <v>711</v>
      </c>
      <c r="B419" t="s">
        <v>829</v>
      </c>
      <c r="C419">
        <v>2</v>
      </c>
      <c r="D419">
        <v>30</v>
      </c>
      <c r="E419">
        <v>3.8431660687901701</v>
      </c>
      <c r="F419">
        <v>49.786126631697101</v>
      </c>
      <c r="G419" t="s">
        <v>80</v>
      </c>
      <c r="H419" t="s">
        <v>713</v>
      </c>
      <c r="I419" t="s">
        <v>830</v>
      </c>
      <c r="J419" t="s">
        <v>18</v>
      </c>
    </row>
    <row r="420" spans="1:10" x14ac:dyDescent="0.2">
      <c r="A420" t="s">
        <v>711</v>
      </c>
      <c r="B420" t="s">
        <v>831</v>
      </c>
      <c r="C420">
        <v>2</v>
      </c>
      <c r="D420">
        <v>30</v>
      </c>
      <c r="E420" t="s">
        <v>69</v>
      </c>
      <c r="G420" t="s">
        <v>80</v>
      </c>
      <c r="H420" t="s">
        <v>713</v>
      </c>
      <c r="I420" t="s">
        <v>832</v>
      </c>
      <c r="J420" t="s">
        <v>18</v>
      </c>
    </row>
    <row r="421" spans="1:10" x14ac:dyDescent="0.2">
      <c r="A421" t="s">
        <v>711</v>
      </c>
      <c r="B421" t="s">
        <v>833</v>
      </c>
      <c r="C421">
        <v>2</v>
      </c>
      <c r="D421">
        <v>30</v>
      </c>
      <c r="E421">
        <v>1.34356976237638</v>
      </c>
      <c r="F421">
        <v>34.868612188024699</v>
      </c>
      <c r="G421" t="s">
        <v>80</v>
      </c>
      <c r="H421" t="s">
        <v>713</v>
      </c>
      <c r="I421" t="s">
        <v>834</v>
      </c>
      <c r="J421" t="s">
        <v>18</v>
      </c>
    </row>
    <row r="422" spans="1:10" x14ac:dyDescent="0.2">
      <c r="A422" t="s">
        <v>711</v>
      </c>
      <c r="B422" t="s">
        <v>835</v>
      </c>
      <c r="C422">
        <v>2</v>
      </c>
      <c r="D422">
        <v>30</v>
      </c>
      <c r="E422">
        <v>0.116312358466732</v>
      </c>
      <c r="F422">
        <v>5.0618489174186303</v>
      </c>
      <c r="G422" t="s">
        <v>80</v>
      </c>
      <c r="H422" t="s">
        <v>713</v>
      </c>
      <c r="I422" t="s">
        <v>836</v>
      </c>
      <c r="J422" t="s">
        <v>18</v>
      </c>
    </row>
    <row r="423" spans="1:10" x14ac:dyDescent="0.2">
      <c r="A423" t="s">
        <v>711</v>
      </c>
      <c r="B423" t="s">
        <v>837</v>
      </c>
      <c r="C423">
        <v>2</v>
      </c>
      <c r="D423">
        <v>30</v>
      </c>
      <c r="E423">
        <v>3.9064485818970098</v>
      </c>
      <c r="F423">
        <v>32.974494431757201</v>
      </c>
      <c r="G423" t="s">
        <v>80</v>
      </c>
      <c r="H423" t="s">
        <v>713</v>
      </c>
      <c r="I423" t="s">
        <v>838</v>
      </c>
      <c r="J423" t="s">
        <v>18</v>
      </c>
    </row>
    <row r="424" spans="1:10" x14ac:dyDescent="0.2">
      <c r="A424" t="s">
        <v>711</v>
      </c>
      <c r="B424" t="s">
        <v>839</v>
      </c>
      <c r="C424">
        <v>1</v>
      </c>
      <c r="D424">
        <v>15</v>
      </c>
      <c r="E424">
        <v>0.46413781095456302</v>
      </c>
      <c r="F424">
        <v>9.6650758786028401</v>
      </c>
      <c r="G424" t="s">
        <v>64</v>
      </c>
      <c r="H424" t="s">
        <v>713</v>
      </c>
      <c r="I424" t="s">
        <v>840</v>
      </c>
      <c r="J424" t="s">
        <v>18</v>
      </c>
    </row>
    <row r="425" spans="1:10" x14ac:dyDescent="0.2">
      <c r="A425" t="s">
        <v>711</v>
      </c>
      <c r="B425" t="s">
        <v>841</v>
      </c>
      <c r="C425">
        <v>2</v>
      </c>
      <c r="D425">
        <v>30</v>
      </c>
      <c r="E425">
        <v>0.118858503717616</v>
      </c>
      <c r="F425">
        <v>3.2958545851110301</v>
      </c>
      <c r="G425" t="s">
        <v>80</v>
      </c>
      <c r="H425" t="s">
        <v>713</v>
      </c>
      <c r="I425" t="s">
        <v>842</v>
      </c>
      <c r="J425" t="s">
        <v>18</v>
      </c>
    </row>
    <row r="426" spans="1:10" x14ac:dyDescent="0.2">
      <c r="A426" t="s">
        <v>711</v>
      </c>
      <c r="B426" t="s">
        <v>843</v>
      </c>
      <c r="C426">
        <v>1</v>
      </c>
      <c r="D426">
        <v>15</v>
      </c>
      <c r="E426" t="s">
        <v>69</v>
      </c>
      <c r="G426" t="s">
        <v>64</v>
      </c>
      <c r="H426" t="s">
        <v>713</v>
      </c>
      <c r="I426" t="s">
        <v>844</v>
      </c>
      <c r="J426" t="s">
        <v>18</v>
      </c>
    </row>
    <row r="427" spans="1:10" x14ac:dyDescent="0.2">
      <c r="A427" t="s">
        <v>711</v>
      </c>
      <c r="B427" t="s">
        <v>845</v>
      </c>
      <c r="C427">
        <v>1</v>
      </c>
      <c r="D427">
        <v>15</v>
      </c>
      <c r="E427" t="s">
        <v>69</v>
      </c>
      <c r="G427" t="s">
        <v>64</v>
      </c>
      <c r="H427" t="s">
        <v>713</v>
      </c>
      <c r="I427" t="s">
        <v>846</v>
      </c>
      <c r="J427" t="s">
        <v>18</v>
      </c>
    </row>
    <row r="428" spans="1:10" x14ac:dyDescent="0.2">
      <c r="A428" t="s">
        <v>711</v>
      </c>
      <c r="B428" t="s">
        <v>847</v>
      </c>
      <c r="C428">
        <v>2</v>
      </c>
      <c r="D428">
        <v>30</v>
      </c>
      <c r="E428">
        <v>0.21863277051090799</v>
      </c>
      <c r="F428">
        <v>5.1420491142146902</v>
      </c>
      <c r="G428" t="s">
        <v>80</v>
      </c>
      <c r="H428" t="s">
        <v>713</v>
      </c>
      <c r="I428" t="s">
        <v>848</v>
      </c>
      <c r="J428" t="s">
        <v>18</v>
      </c>
    </row>
    <row r="429" spans="1:10" x14ac:dyDescent="0.2">
      <c r="A429" t="s">
        <v>711</v>
      </c>
      <c r="B429" t="s">
        <v>849</v>
      </c>
      <c r="C429">
        <v>1</v>
      </c>
      <c r="D429">
        <v>15</v>
      </c>
      <c r="E429">
        <v>6.0234802768188196</v>
      </c>
      <c r="F429">
        <v>79.066413278747405</v>
      </c>
      <c r="G429" t="s">
        <v>64</v>
      </c>
      <c r="H429" t="s">
        <v>713</v>
      </c>
      <c r="I429" t="s">
        <v>850</v>
      </c>
      <c r="J429" t="s">
        <v>18</v>
      </c>
    </row>
    <row r="430" spans="1:10" x14ac:dyDescent="0.2">
      <c r="A430" t="s">
        <v>711</v>
      </c>
      <c r="B430" t="s">
        <v>851</v>
      </c>
      <c r="C430">
        <v>2</v>
      </c>
      <c r="D430">
        <v>30</v>
      </c>
      <c r="E430">
        <v>1.43433084682775</v>
      </c>
      <c r="F430">
        <v>24.145704581520899</v>
      </c>
      <c r="G430" t="s">
        <v>80</v>
      </c>
      <c r="H430" t="s">
        <v>713</v>
      </c>
      <c r="I430" t="s">
        <v>852</v>
      </c>
      <c r="J430" t="s">
        <v>18</v>
      </c>
    </row>
    <row r="431" spans="1:10" x14ac:dyDescent="0.2">
      <c r="A431" t="s">
        <v>711</v>
      </c>
      <c r="B431" t="s">
        <v>853</v>
      </c>
      <c r="C431">
        <v>1</v>
      </c>
      <c r="D431">
        <v>15</v>
      </c>
      <c r="E431">
        <v>0.50231760714024598</v>
      </c>
      <c r="F431">
        <v>4.8109945829105802</v>
      </c>
      <c r="G431" t="s">
        <v>64</v>
      </c>
      <c r="H431" t="s">
        <v>713</v>
      </c>
      <c r="I431" t="s">
        <v>854</v>
      </c>
      <c r="J431" t="s">
        <v>18</v>
      </c>
    </row>
    <row r="432" spans="1:10" x14ac:dyDescent="0.2">
      <c r="A432" t="s">
        <v>711</v>
      </c>
      <c r="B432" t="s">
        <v>855</v>
      </c>
      <c r="C432">
        <v>1</v>
      </c>
      <c r="D432">
        <v>15</v>
      </c>
      <c r="E432">
        <v>39.580464089141202</v>
      </c>
      <c r="F432">
        <v>67.909641108178405</v>
      </c>
      <c r="G432" t="s">
        <v>64</v>
      </c>
      <c r="H432" t="s">
        <v>713</v>
      </c>
      <c r="I432" t="s">
        <v>856</v>
      </c>
      <c r="J432" t="s">
        <v>18</v>
      </c>
    </row>
    <row r="433" spans="1:10" x14ac:dyDescent="0.2">
      <c r="A433" t="s">
        <v>711</v>
      </c>
      <c r="B433" t="s">
        <v>857</v>
      </c>
      <c r="C433">
        <v>1</v>
      </c>
      <c r="D433">
        <v>15</v>
      </c>
      <c r="E433">
        <v>1.58559229663451</v>
      </c>
      <c r="F433">
        <v>53.471745287459598</v>
      </c>
      <c r="G433" t="s">
        <v>64</v>
      </c>
      <c r="H433" t="s">
        <v>713</v>
      </c>
      <c r="I433" t="s">
        <v>858</v>
      </c>
      <c r="J433" t="s">
        <v>18</v>
      </c>
    </row>
    <row r="434" spans="1:10" x14ac:dyDescent="0.2">
      <c r="A434" t="s">
        <v>711</v>
      </c>
      <c r="B434" t="s">
        <v>859</v>
      </c>
      <c r="C434">
        <v>2</v>
      </c>
      <c r="D434">
        <v>30</v>
      </c>
      <c r="E434">
        <v>2.1569173887626398</v>
      </c>
      <c r="F434">
        <v>84.358244426271298</v>
      </c>
      <c r="G434" t="s">
        <v>80</v>
      </c>
      <c r="H434" t="s">
        <v>713</v>
      </c>
      <c r="I434" t="s">
        <v>860</v>
      </c>
      <c r="J434" t="s">
        <v>18</v>
      </c>
    </row>
    <row r="435" spans="1:10" x14ac:dyDescent="0.2">
      <c r="A435" t="s">
        <v>711</v>
      </c>
      <c r="B435" t="s">
        <v>861</v>
      </c>
      <c r="C435">
        <v>2</v>
      </c>
      <c r="D435">
        <v>30</v>
      </c>
      <c r="E435" t="s">
        <v>69</v>
      </c>
      <c r="G435" t="s">
        <v>80</v>
      </c>
      <c r="H435" t="s">
        <v>713</v>
      </c>
      <c r="I435" t="s">
        <v>862</v>
      </c>
      <c r="J435" t="s">
        <v>18</v>
      </c>
    </row>
    <row r="436" spans="1:10" x14ac:dyDescent="0.2">
      <c r="A436" t="s">
        <v>711</v>
      </c>
      <c r="B436" t="s">
        <v>863</v>
      </c>
      <c r="C436">
        <v>4</v>
      </c>
      <c r="D436">
        <v>60</v>
      </c>
      <c r="E436">
        <v>2.6559337257113902</v>
      </c>
      <c r="F436">
        <v>23.239948543015899</v>
      </c>
      <c r="G436" t="s">
        <v>59</v>
      </c>
      <c r="H436" t="s">
        <v>713</v>
      </c>
      <c r="I436" t="s">
        <v>864</v>
      </c>
      <c r="J436" t="s">
        <v>18</v>
      </c>
    </row>
    <row r="437" spans="1:10" x14ac:dyDescent="0.2">
      <c r="A437" t="s">
        <v>711</v>
      </c>
      <c r="B437" t="s">
        <v>865</v>
      </c>
      <c r="C437">
        <v>1</v>
      </c>
      <c r="D437">
        <v>15</v>
      </c>
      <c r="E437" t="s">
        <v>69</v>
      </c>
      <c r="G437" t="s">
        <v>64</v>
      </c>
      <c r="H437" t="s">
        <v>713</v>
      </c>
      <c r="I437" t="s">
        <v>866</v>
      </c>
      <c r="J437" t="s">
        <v>18</v>
      </c>
    </row>
    <row r="438" spans="1:10" x14ac:dyDescent="0.2">
      <c r="A438" t="s">
        <v>711</v>
      </c>
      <c r="B438" t="s">
        <v>867</v>
      </c>
      <c r="C438">
        <v>2</v>
      </c>
      <c r="D438">
        <v>30</v>
      </c>
      <c r="E438">
        <v>2.0457774504809501</v>
      </c>
      <c r="F438">
        <v>7.1122764385024304</v>
      </c>
      <c r="G438" t="s">
        <v>80</v>
      </c>
      <c r="H438" t="s">
        <v>713</v>
      </c>
      <c r="I438" t="s">
        <v>868</v>
      </c>
      <c r="J438" t="s">
        <v>18</v>
      </c>
    </row>
    <row r="439" spans="1:10" x14ac:dyDescent="0.2">
      <c r="A439" t="s">
        <v>711</v>
      </c>
      <c r="B439" t="s">
        <v>869</v>
      </c>
      <c r="C439">
        <v>1</v>
      </c>
      <c r="D439">
        <v>15</v>
      </c>
      <c r="E439" t="s">
        <v>69</v>
      </c>
      <c r="G439" t="s">
        <v>64</v>
      </c>
      <c r="H439" t="s">
        <v>713</v>
      </c>
      <c r="I439" t="s">
        <v>870</v>
      </c>
      <c r="J439" t="s">
        <v>18</v>
      </c>
    </row>
    <row r="440" spans="1:10" x14ac:dyDescent="0.2">
      <c r="A440" t="s">
        <v>711</v>
      </c>
      <c r="B440" t="s">
        <v>871</v>
      </c>
      <c r="C440">
        <v>4</v>
      </c>
      <c r="D440">
        <v>64</v>
      </c>
      <c r="E440">
        <v>0.21538127507325999</v>
      </c>
      <c r="F440">
        <v>4.9858924627593</v>
      </c>
      <c r="G440" t="s">
        <v>75</v>
      </c>
      <c r="H440" t="s">
        <v>713</v>
      </c>
      <c r="I440" t="s">
        <v>872</v>
      </c>
      <c r="J440" t="s">
        <v>18</v>
      </c>
    </row>
    <row r="441" spans="1:10" x14ac:dyDescent="0.2">
      <c r="A441" t="s">
        <v>711</v>
      </c>
      <c r="B441" t="s">
        <v>873</v>
      </c>
      <c r="C441">
        <v>1</v>
      </c>
      <c r="D441">
        <v>15</v>
      </c>
      <c r="E441">
        <v>4.64242029180377</v>
      </c>
      <c r="F441">
        <v>26.832707954500801</v>
      </c>
      <c r="G441" t="s">
        <v>64</v>
      </c>
      <c r="H441" t="s">
        <v>713</v>
      </c>
      <c r="I441" t="s">
        <v>874</v>
      </c>
      <c r="J441" t="s">
        <v>18</v>
      </c>
    </row>
    <row r="442" spans="1:10" x14ac:dyDescent="0.2">
      <c r="A442" t="s">
        <v>711</v>
      </c>
      <c r="B442" t="s">
        <v>875</v>
      </c>
      <c r="C442">
        <v>2</v>
      </c>
      <c r="D442">
        <v>30</v>
      </c>
      <c r="E442">
        <v>4.5514462687961199</v>
      </c>
      <c r="F442">
        <v>52.499408181344997</v>
      </c>
      <c r="G442" t="s">
        <v>80</v>
      </c>
      <c r="H442" t="s">
        <v>713</v>
      </c>
      <c r="I442" t="s">
        <v>876</v>
      </c>
      <c r="J442" t="s">
        <v>18</v>
      </c>
    </row>
    <row r="443" spans="1:10" x14ac:dyDescent="0.2">
      <c r="A443" t="s">
        <v>711</v>
      </c>
      <c r="B443" t="s">
        <v>877</v>
      </c>
      <c r="C443">
        <v>2</v>
      </c>
      <c r="D443">
        <v>30</v>
      </c>
      <c r="E443">
        <v>0.67575788920430202</v>
      </c>
      <c r="F443">
        <v>6.6790910531507199</v>
      </c>
      <c r="G443" t="s">
        <v>80</v>
      </c>
      <c r="H443" t="s">
        <v>713</v>
      </c>
      <c r="I443" t="s">
        <v>878</v>
      </c>
      <c r="J443" t="s">
        <v>18</v>
      </c>
    </row>
    <row r="444" spans="1:10" x14ac:dyDescent="0.2">
      <c r="A444" t="s">
        <v>711</v>
      </c>
      <c r="B444" t="s">
        <v>879</v>
      </c>
      <c r="C444">
        <v>2</v>
      </c>
      <c r="D444">
        <v>30</v>
      </c>
      <c r="E444">
        <v>0.25874823446649697</v>
      </c>
      <c r="F444">
        <v>9.3713178649102904</v>
      </c>
      <c r="G444" t="s">
        <v>80</v>
      </c>
      <c r="H444" t="s">
        <v>713</v>
      </c>
      <c r="I444" t="s">
        <v>880</v>
      </c>
      <c r="J444" t="s">
        <v>18</v>
      </c>
    </row>
    <row r="445" spans="1:10" x14ac:dyDescent="0.2">
      <c r="A445" t="s">
        <v>711</v>
      </c>
      <c r="B445" t="s">
        <v>881</v>
      </c>
      <c r="C445">
        <v>2</v>
      </c>
      <c r="D445">
        <v>30</v>
      </c>
      <c r="E445">
        <v>1.1808181287869499</v>
      </c>
      <c r="F445">
        <v>3.8803330990887299</v>
      </c>
      <c r="G445" t="s">
        <v>80</v>
      </c>
      <c r="H445" t="s">
        <v>713</v>
      </c>
      <c r="I445" t="s">
        <v>882</v>
      </c>
      <c r="J445" t="s">
        <v>18</v>
      </c>
    </row>
    <row r="446" spans="1:10" x14ac:dyDescent="0.2">
      <c r="A446" t="s">
        <v>711</v>
      </c>
      <c r="B446" t="s">
        <v>883</v>
      </c>
      <c r="C446">
        <v>2</v>
      </c>
      <c r="D446">
        <v>30</v>
      </c>
      <c r="E446">
        <v>5.9869879262778802</v>
      </c>
      <c r="F446">
        <v>28.031372161468699</v>
      </c>
      <c r="G446" t="s">
        <v>80</v>
      </c>
      <c r="H446" t="s">
        <v>713</v>
      </c>
      <c r="I446" t="s">
        <v>884</v>
      </c>
      <c r="J446" t="s">
        <v>18</v>
      </c>
    </row>
    <row r="447" spans="1:10" x14ac:dyDescent="0.2">
      <c r="A447" t="s">
        <v>711</v>
      </c>
      <c r="B447" t="s">
        <v>885</v>
      </c>
      <c r="C447">
        <v>2</v>
      </c>
      <c r="D447">
        <v>30</v>
      </c>
      <c r="E447" t="s">
        <v>69</v>
      </c>
      <c r="G447" t="s">
        <v>80</v>
      </c>
      <c r="H447" t="s">
        <v>713</v>
      </c>
      <c r="I447" t="s">
        <v>886</v>
      </c>
      <c r="J447" t="s">
        <v>18</v>
      </c>
    </row>
    <row r="448" spans="1:10" x14ac:dyDescent="0.2">
      <c r="A448" t="s">
        <v>711</v>
      </c>
      <c r="B448" t="s">
        <v>887</v>
      </c>
      <c r="C448">
        <v>2</v>
      </c>
      <c r="D448">
        <v>30</v>
      </c>
      <c r="E448">
        <v>2.5398354994166401</v>
      </c>
      <c r="F448">
        <v>19.388201232117101</v>
      </c>
      <c r="G448" t="s">
        <v>80</v>
      </c>
      <c r="H448" t="s">
        <v>713</v>
      </c>
      <c r="I448" t="s">
        <v>888</v>
      </c>
      <c r="J448" t="s">
        <v>18</v>
      </c>
    </row>
    <row r="449" spans="1:10" x14ac:dyDescent="0.2">
      <c r="A449" t="s">
        <v>711</v>
      </c>
      <c r="B449" t="s">
        <v>889</v>
      </c>
      <c r="C449">
        <v>1</v>
      </c>
      <c r="D449">
        <v>15</v>
      </c>
      <c r="E449" t="s">
        <v>69</v>
      </c>
      <c r="G449" t="s">
        <v>64</v>
      </c>
      <c r="H449" t="s">
        <v>713</v>
      </c>
      <c r="I449" t="s">
        <v>890</v>
      </c>
      <c r="J449" t="s">
        <v>18</v>
      </c>
    </row>
    <row r="450" spans="1:10" x14ac:dyDescent="0.2">
      <c r="A450" t="s">
        <v>711</v>
      </c>
      <c r="B450" t="s">
        <v>891</v>
      </c>
      <c r="C450">
        <v>2</v>
      </c>
      <c r="D450">
        <v>30</v>
      </c>
      <c r="E450">
        <v>0.53467678595072299</v>
      </c>
      <c r="F450">
        <v>39.484663734651797</v>
      </c>
      <c r="G450" t="s">
        <v>80</v>
      </c>
      <c r="H450" t="s">
        <v>713</v>
      </c>
      <c r="I450" t="s">
        <v>892</v>
      </c>
      <c r="J450" t="s">
        <v>18</v>
      </c>
    </row>
    <row r="451" spans="1:10" x14ac:dyDescent="0.2">
      <c r="A451" t="s">
        <v>711</v>
      </c>
      <c r="B451" t="s">
        <v>893</v>
      </c>
      <c r="C451">
        <v>2</v>
      </c>
      <c r="D451">
        <v>30</v>
      </c>
      <c r="E451">
        <v>29.331451242285599</v>
      </c>
      <c r="F451">
        <v>22.896003826332102</v>
      </c>
      <c r="G451" t="s">
        <v>80</v>
      </c>
      <c r="H451" t="s">
        <v>713</v>
      </c>
      <c r="I451" t="s">
        <v>894</v>
      </c>
      <c r="J451" t="s">
        <v>18</v>
      </c>
    </row>
    <row r="452" spans="1:10" x14ac:dyDescent="0.2">
      <c r="A452" t="s">
        <v>711</v>
      </c>
      <c r="B452" t="s">
        <v>895</v>
      </c>
      <c r="C452">
        <v>2</v>
      </c>
      <c r="D452">
        <v>30</v>
      </c>
      <c r="E452">
        <v>1.74148969214896</v>
      </c>
      <c r="F452">
        <v>8.9139010501514999</v>
      </c>
      <c r="G452" t="s">
        <v>80</v>
      </c>
      <c r="H452" t="s">
        <v>713</v>
      </c>
      <c r="I452" t="s">
        <v>896</v>
      </c>
      <c r="J452" t="s">
        <v>18</v>
      </c>
    </row>
    <row r="453" spans="1:10" x14ac:dyDescent="0.2">
      <c r="A453" t="s">
        <v>711</v>
      </c>
      <c r="B453" t="s">
        <v>897</v>
      </c>
      <c r="C453">
        <v>2</v>
      </c>
      <c r="D453">
        <v>30</v>
      </c>
      <c r="E453">
        <v>2.0594449802994399</v>
      </c>
      <c r="F453">
        <v>14.052632841285901</v>
      </c>
      <c r="G453" t="s">
        <v>80</v>
      </c>
      <c r="H453" t="s">
        <v>713</v>
      </c>
      <c r="I453" t="s">
        <v>898</v>
      </c>
      <c r="J453" t="s">
        <v>18</v>
      </c>
    </row>
    <row r="454" spans="1:10" x14ac:dyDescent="0.2">
      <c r="A454" t="s">
        <v>711</v>
      </c>
      <c r="B454" t="s">
        <v>899</v>
      </c>
      <c r="C454">
        <v>2</v>
      </c>
      <c r="D454">
        <v>30</v>
      </c>
      <c r="E454">
        <v>2.3900974204296399</v>
      </c>
      <c r="F454">
        <v>45.656839882396497</v>
      </c>
      <c r="G454" t="s">
        <v>80</v>
      </c>
      <c r="H454" t="s">
        <v>713</v>
      </c>
      <c r="I454" t="s">
        <v>900</v>
      </c>
      <c r="J454" t="s">
        <v>18</v>
      </c>
    </row>
    <row r="455" spans="1:10" x14ac:dyDescent="0.2">
      <c r="A455" t="s">
        <v>711</v>
      </c>
      <c r="B455" t="s">
        <v>901</v>
      </c>
      <c r="C455">
        <v>2</v>
      </c>
      <c r="D455">
        <v>30</v>
      </c>
      <c r="E455">
        <v>3.852101323921</v>
      </c>
      <c r="F455">
        <v>51.608781973881499</v>
      </c>
      <c r="G455" t="s">
        <v>80</v>
      </c>
      <c r="H455" t="s">
        <v>713</v>
      </c>
      <c r="I455" t="s">
        <v>902</v>
      </c>
      <c r="J455" t="s">
        <v>18</v>
      </c>
    </row>
    <row r="456" spans="1:10" x14ac:dyDescent="0.2">
      <c r="A456" t="s">
        <v>711</v>
      </c>
      <c r="B456" t="s">
        <v>903</v>
      </c>
      <c r="C456">
        <v>2</v>
      </c>
      <c r="D456">
        <v>32</v>
      </c>
      <c r="E456">
        <v>0.53914470491803901</v>
      </c>
      <c r="F456">
        <v>57.352345936360997</v>
      </c>
      <c r="G456" t="s">
        <v>75</v>
      </c>
      <c r="H456" t="s">
        <v>713</v>
      </c>
      <c r="I456" t="s">
        <v>904</v>
      </c>
      <c r="J456" t="s">
        <v>18</v>
      </c>
    </row>
    <row r="457" spans="1:10" x14ac:dyDescent="0.2">
      <c r="A457" t="s">
        <v>711</v>
      </c>
      <c r="B457" t="s">
        <v>905</v>
      </c>
      <c r="C457">
        <v>2</v>
      </c>
      <c r="D457">
        <v>32</v>
      </c>
      <c r="E457">
        <v>0.34330365767691201</v>
      </c>
      <c r="F457">
        <v>8.7757304787761505</v>
      </c>
      <c r="G457" t="s">
        <v>75</v>
      </c>
      <c r="H457" t="s">
        <v>713</v>
      </c>
      <c r="I457" t="s">
        <v>906</v>
      </c>
      <c r="J457" t="s">
        <v>18</v>
      </c>
    </row>
    <row r="458" spans="1:10" x14ac:dyDescent="0.2">
      <c r="A458" t="s">
        <v>711</v>
      </c>
      <c r="B458" t="s">
        <v>907</v>
      </c>
      <c r="C458">
        <v>1</v>
      </c>
      <c r="D458">
        <v>15</v>
      </c>
      <c r="E458">
        <v>2.7110532686287998</v>
      </c>
      <c r="F458">
        <v>57.510098813965399</v>
      </c>
      <c r="G458" t="s">
        <v>64</v>
      </c>
      <c r="H458" t="s">
        <v>713</v>
      </c>
      <c r="I458" t="s">
        <v>908</v>
      </c>
      <c r="J458" t="s">
        <v>18</v>
      </c>
    </row>
    <row r="459" spans="1:10" x14ac:dyDescent="0.2">
      <c r="A459" t="s">
        <v>711</v>
      </c>
      <c r="B459" t="s">
        <v>909</v>
      </c>
      <c r="C459">
        <v>2</v>
      </c>
      <c r="D459">
        <v>30</v>
      </c>
      <c r="E459">
        <v>6.17361419541351</v>
      </c>
      <c r="F459">
        <v>58.762901334721803</v>
      </c>
      <c r="G459" t="s">
        <v>80</v>
      </c>
      <c r="H459" t="s">
        <v>713</v>
      </c>
      <c r="I459" t="s">
        <v>910</v>
      </c>
      <c r="J459" t="s">
        <v>18</v>
      </c>
    </row>
    <row r="460" spans="1:10" x14ac:dyDescent="0.2">
      <c r="A460" t="s">
        <v>711</v>
      </c>
      <c r="B460" t="s">
        <v>911</v>
      </c>
      <c r="C460">
        <v>1</v>
      </c>
      <c r="D460">
        <v>15</v>
      </c>
      <c r="E460">
        <v>2.8751723814260401</v>
      </c>
      <c r="F460">
        <v>10.876201032879701</v>
      </c>
      <c r="G460" t="s">
        <v>64</v>
      </c>
      <c r="H460" t="s">
        <v>713</v>
      </c>
      <c r="I460" t="s">
        <v>912</v>
      </c>
      <c r="J460" t="s">
        <v>18</v>
      </c>
    </row>
    <row r="461" spans="1:10" x14ac:dyDescent="0.2">
      <c r="A461" t="s">
        <v>711</v>
      </c>
      <c r="B461" t="s">
        <v>913</v>
      </c>
      <c r="C461">
        <v>2</v>
      </c>
      <c r="D461">
        <v>30</v>
      </c>
      <c r="E461" t="s">
        <v>69</v>
      </c>
      <c r="G461" t="s">
        <v>80</v>
      </c>
      <c r="H461" t="s">
        <v>713</v>
      </c>
      <c r="I461" t="s">
        <v>914</v>
      </c>
      <c r="J461" t="s">
        <v>18</v>
      </c>
    </row>
    <row r="462" spans="1:10" x14ac:dyDescent="0.2">
      <c r="A462" t="s">
        <v>711</v>
      </c>
      <c r="B462" t="s">
        <v>915</v>
      </c>
      <c r="C462">
        <v>2</v>
      </c>
      <c r="D462">
        <v>30</v>
      </c>
      <c r="E462">
        <v>4.7541575022834204</v>
      </c>
      <c r="F462">
        <v>37.723526453748804</v>
      </c>
      <c r="G462" t="s">
        <v>80</v>
      </c>
      <c r="H462" t="s">
        <v>713</v>
      </c>
      <c r="I462" t="s">
        <v>916</v>
      </c>
      <c r="J462" t="s">
        <v>18</v>
      </c>
    </row>
    <row r="463" spans="1:10" x14ac:dyDescent="0.2">
      <c r="A463" t="s">
        <v>711</v>
      </c>
      <c r="B463" t="s">
        <v>917</v>
      </c>
      <c r="C463">
        <v>1</v>
      </c>
      <c r="D463">
        <v>15</v>
      </c>
      <c r="E463">
        <v>0.290700274588024</v>
      </c>
      <c r="F463">
        <v>12.145848543342399</v>
      </c>
      <c r="G463" t="s">
        <v>64</v>
      </c>
      <c r="H463" t="s">
        <v>713</v>
      </c>
      <c r="I463" t="s">
        <v>918</v>
      </c>
      <c r="J463" t="s">
        <v>18</v>
      </c>
    </row>
    <row r="464" spans="1:10" x14ac:dyDescent="0.2">
      <c r="A464" t="s">
        <v>711</v>
      </c>
      <c r="B464" t="s">
        <v>919</v>
      </c>
      <c r="C464">
        <v>1</v>
      </c>
      <c r="D464">
        <v>15</v>
      </c>
      <c r="E464" t="s">
        <v>69</v>
      </c>
      <c r="G464" t="s">
        <v>64</v>
      </c>
      <c r="H464" t="s">
        <v>713</v>
      </c>
      <c r="I464" t="s">
        <v>920</v>
      </c>
      <c r="J464" t="s">
        <v>18</v>
      </c>
    </row>
    <row r="465" spans="1:10" x14ac:dyDescent="0.2">
      <c r="A465" t="s">
        <v>711</v>
      </c>
      <c r="B465" t="s">
        <v>921</v>
      </c>
      <c r="C465">
        <v>2</v>
      </c>
      <c r="D465">
        <v>30</v>
      </c>
      <c r="E465">
        <v>1.4866455647936301</v>
      </c>
      <c r="F465">
        <v>49.682224423855502</v>
      </c>
      <c r="G465" t="s">
        <v>80</v>
      </c>
      <c r="H465" t="s">
        <v>713</v>
      </c>
      <c r="I465" t="s">
        <v>922</v>
      </c>
      <c r="J465" t="s">
        <v>18</v>
      </c>
    </row>
    <row r="466" spans="1:10" x14ac:dyDescent="0.2">
      <c r="A466" t="s">
        <v>711</v>
      </c>
      <c r="B466" t="s">
        <v>923</v>
      </c>
      <c r="C466">
        <v>2</v>
      </c>
      <c r="D466">
        <v>30</v>
      </c>
      <c r="E466">
        <v>8.7714735113875903</v>
      </c>
      <c r="F466">
        <v>24.553617459851299</v>
      </c>
      <c r="G466" t="s">
        <v>80</v>
      </c>
      <c r="H466" t="s">
        <v>713</v>
      </c>
      <c r="I466" t="s">
        <v>924</v>
      </c>
      <c r="J466" t="s">
        <v>18</v>
      </c>
    </row>
    <row r="467" spans="1:10" x14ac:dyDescent="0.2">
      <c r="A467" t="s">
        <v>711</v>
      </c>
      <c r="B467" t="s">
        <v>925</v>
      </c>
      <c r="C467">
        <v>1</v>
      </c>
      <c r="D467">
        <v>15</v>
      </c>
      <c r="E467" t="s">
        <v>69</v>
      </c>
      <c r="G467" t="s">
        <v>64</v>
      </c>
      <c r="H467" t="s">
        <v>713</v>
      </c>
      <c r="I467" t="s">
        <v>926</v>
      </c>
      <c r="J467" t="s">
        <v>18</v>
      </c>
    </row>
    <row r="468" spans="1:10" x14ac:dyDescent="0.2">
      <c r="A468" t="s">
        <v>711</v>
      </c>
      <c r="B468" t="s">
        <v>927</v>
      </c>
      <c r="C468">
        <v>2</v>
      </c>
      <c r="D468">
        <v>30</v>
      </c>
      <c r="E468">
        <v>3.3218427102392298</v>
      </c>
      <c r="F468">
        <v>68.383959459811905</v>
      </c>
      <c r="G468" t="s">
        <v>80</v>
      </c>
      <c r="H468" t="s">
        <v>713</v>
      </c>
      <c r="I468" t="s">
        <v>928</v>
      </c>
      <c r="J468" t="s">
        <v>18</v>
      </c>
    </row>
    <row r="469" spans="1:10" x14ac:dyDescent="0.2">
      <c r="A469" t="s">
        <v>711</v>
      </c>
      <c r="B469" t="s">
        <v>929</v>
      </c>
      <c r="C469">
        <v>2</v>
      </c>
      <c r="D469">
        <v>30</v>
      </c>
      <c r="E469" t="s">
        <v>69</v>
      </c>
      <c r="G469" t="s">
        <v>80</v>
      </c>
      <c r="H469" t="s">
        <v>713</v>
      </c>
      <c r="I469" t="s">
        <v>930</v>
      </c>
      <c r="J469" t="s">
        <v>18</v>
      </c>
    </row>
    <row r="470" spans="1:10" x14ac:dyDescent="0.2">
      <c r="A470" t="s">
        <v>711</v>
      </c>
      <c r="B470" t="s">
        <v>931</v>
      </c>
      <c r="C470">
        <v>1</v>
      </c>
      <c r="D470">
        <v>15</v>
      </c>
      <c r="E470">
        <v>0.40390354129766198</v>
      </c>
      <c r="F470">
        <v>8.0870566837616895</v>
      </c>
      <c r="G470" t="s">
        <v>64</v>
      </c>
      <c r="H470" t="s">
        <v>713</v>
      </c>
      <c r="I470" t="s">
        <v>932</v>
      </c>
      <c r="J470" t="s">
        <v>18</v>
      </c>
    </row>
    <row r="471" spans="1:10" x14ac:dyDescent="0.2">
      <c r="A471" t="s">
        <v>711</v>
      </c>
      <c r="B471" t="s">
        <v>933</v>
      </c>
      <c r="C471">
        <v>2</v>
      </c>
      <c r="D471">
        <v>30</v>
      </c>
      <c r="E471">
        <v>0.49152076775048398</v>
      </c>
      <c r="F471">
        <v>10.993983950939</v>
      </c>
      <c r="G471" t="s">
        <v>80</v>
      </c>
      <c r="H471" t="s">
        <v>713</v>
      </c>
      <c r="I471" t="s">
        <v>934</v>
      </c>
      <c r="J471" t="s">
        <v>18</v>
      </c>
    </row>
    <row r="472" spans="1:10" x14ac:dyDescent="0.2">
      <c r="A472" t="s">
        <v>711</v>
      </c>
      <c r="B472" t="s">
        <v>935</v>
      </c>
      <c r="C472">
        <v>2</v>
      </c>
      <c r="D472">
        <v>30</v>
      </c>
      <c r="E472">
        <v>16.426159470195699</v>
      </c>
      <c r="F472">
        <v>36.630167497371701</v>
      </c>
      <c r="G472" t="s">
        <v>80</v>
      </c>
      <c r="H472" t="s">
        <v>713</v>
      </c>
      <c r="I472" t="s">
        <v>936</v>
      </c>
      <c r="J472" t="s">
        <v>18</v>
      </c>
    </row>
    <row r="473" spans="1:10" x14ac:dyDescent="0.2">
      <c r="A473" t="s">
        <v>711</v>
      </c>
      <c r="B473" t="s">
        <v>937</v>
      </c>
      <c r="C473">
        <v>1</v>
      </c>
      <c r="D473">
        <v>15</v>
      </c>
      <c r="E473">
        <v>1.42054833452836</v>
      </c>
      <c r="F473">
        <v>35.071151875318897</v>
      </c>
      <c r="G473" t="s">
        <v>64</v>
      </c>
      <c r="H473" t="s">
        <v>713</v>
      </c>
      <c r="I473" t="s">
        <v>938</v>
      </c>
      <c r="J473" t="s">
        <v>18</v>
      </c>
    </row>
    <row r="474" spans="1:10" x14ac:dyDescent="0.2">
      <c r="A474" t="s">
        <v>711</v>
      </c>
      <c r="B474" t="s">
        <v>939</v>
      </c>
      <c r="C474">
        <v>2</v>
      </c>
      <c r="D474">
        <v>30</v>
      </c>
      <c r="E474" t="s">
        <v>69</v>
      </c>
      <c r="G474" t="s">
        <v>80</v>
      </c>
      <c r="H474" t="s">
        <v>713</v>
      </c>
      <c r="I474" t="s">
        <v>940</v>
      </c>
      <c r="J474" t="s">
        <v>18</v>
      </c>
    </row>
    <row r="475" spans="1:10" x14ac:dyDescent="0.2">
      <c r="A475" t="s">
        <v>711</v>
      </c>
      <c r="B475" t="s">
        <v>941</v>
      </c>
      <c r="C475">
        <v>2</v>
      </c>
      <c r="D475">
        <v>30</v>
      </c>
      <c r="E475">
        <v>9.5856550692044404</v>
      </c>
      <c r="F475">
        <v>26.652353804058201</v>
      </c>
      <c r="G475" t="s">
        <v>80</v>
      </c>
      <c r="H475" t="s">
        <v>713</v>
      </c>
      <c r="I475" t="s">
        <v>942</v>
      </c>
      <c r="J475" t="s">
        <v>18</v>
      </c>
    </row>
    <row r="476" spans="1:10" x14ac:dyDescent="0.2">
      <c r="A476" t="s">
        <v>711</v>
      </c>
      <c r="B476" t="s">
        <v>943</v>
      </c>
      <c r="C476">
        <v>2</v>
      </c>
      <c r="D476">
        <v>30</v>
      </c>
      <c r="E476">
        <v>0.21173635740998201</v>
      </c>
      <c r="F476">
        <v>9.3209827084591108</v>
      </c>
      <c r="G476" t="s">
        <v>80</v>
      </c>
      <c r="H476" t="s">
        <v>713</v>
      </c>
      <c r="I476" t="s">
        <v>944</v>
      </c>
      <c r="J476" t="s">
        <v>18</v>
      </c>
    </row>
    <row r="477" spans="1:10" x14ac:dyDescent="0.2">
      <c r="A477" t="s">
        <v>711</v>
      </c>
      <c r="B477" t="s">
        <v>945</v>
      </c>
      <c r="C477">
        <v>1</v>
      </c>
      <c r="D477">
        <v>15</v>
      </c>
      <c r="E477" t="s">
        <v>69</v>
      </c>
      <c r="G477" t="s">
        <v>64</v>
      </c>
      <c r="H477" t="s">
        <v>713</v>
      </c>
      <c r="I477" t="s">
        <v>946</v>
      </c>
      <c r="J477" t="s">
        <v>18</v>
      </c>
    </row>
    <row r="478" spans="1:10" x14ac:dyDescent="0.2">
      <c r="A478" t="s">
        <v>711</v>
      </c>
      <c r="B478" t="s">
        <v>947</v>
      </c>
      <c r="C478">
        <v>1</v>
      </c>
      <c r="D478">
        <v>15</v>
      </c>
      <c r="E478">
        <v>11.267607904787599</v>
      </c>
      <c r="F478">
        <v>83.519715393397405</v>
      </c>
      <c r="G478" t="s">
        <v>64</v>
      </c>
      <c r="H478" t="s">
        <v>713</v>
      </c>
      <c r="I478" t="s">
        <v>948</v>
      </c>
      <c r="J478" t="s">
        <v>18</v>
      </c>
    </row>
    <row r="479" spans="1:10" x14ac:dyDescent="0.2">
      <c r="A479" t="s">
        <v>711</v>
      </c>
      <c r="B479" t="s">
        <v>949</v>
      </c>
      <c r="C479">
        <v>1</v>
      </c>
      <c r="D479">
        <v>15</v>
      </c>
      <c r="E479">
        <v>0.39247970852465203</v>
      </c>
      <c r="F479">
        <v>5.2694078041544996</v>
      </c>
      <c r="G479" t="s">
        <v>64</v>
      </c>
      <c r="H479" t="s">
        <v>713</v>
      </c>
      <c r="I479" t="s">
        <v>950</v>
      </c>
      <c r="J479" t="s">
        <v>18</v>
      </c>
    </row>
    <row r="480" spans="1:10" x14ac:dyDescent="0.2">
      <c r="A480" t="s">
        <v>711</v>
      </c>
      <c r="B480" t="s">
        <v>951</v>
      </c>
      <c r="C480">
        <v>2</v>
      </c>
      <c r="D480">
        <v>30</v>
      </c>
      <c r="E480">
        <v>6.7246498452029702</v>
      </c>
      <c r="F480">
        <v>53.277785691240503</v>
      </c>
      <c r="G480" t="s">
        <v>80</v>
      </c>
      <c r="H480" t="s">
        <v>713</v>
      </c>
      <c r="I480" t="s">
        <v>952</v>
      </c>
      <c r="J480" t="s">
        <v>18</v>
      </c>
    </row>
    <row r="481" spans="1:10" x14ac:dyDescent="0.2">
      <c r="A481" t="s">
        <v>711</v>
      </c>
      <c r="B481" t="s">
        <v>953</v>
      </c>
      <c r="C481">
        <v>2</v>
      </c>
      <c r="D481">
        <v>30</v>
      </c>
      <c r="E481">
        <v>30.040324974530499</v>
      </c>
      <c r="F481">
        <v>55.915460188388003</v>
      </c>
      <c r="G481" t="s">
        <v>80</v>
      </c>
      <c r="H481" t="s">
        <v>713</v>
      </c>
      <c r="I481" t="s">
        <v>954</v>
      </c>
      <c r="J481" t="s">
        <v>18</v>
      </c>
    </row>
    <row r="482" spans="1:10" x14ac:dyDescent="0.2">
      <c r="A482" t="s">
        <v>711</v>
      </c>
      <c r="B482" t="s">
        <v>955</v>
      </c>
      <c r="C482">
        <v>2</v>
      </c>
      <c r="D482">
        <v>30</v>
      </c>
      <c r="E482" t="s">
        <v>69</v>
      </c>
      <c r="G482" t="s">
        <v>80</v>
      </c>
      <c r="H482" t="s">
        <v>713</v>
      </c>
      <c r="I482" t="s">
        <v>956</v>
      </c>
      <c r="J482" t="s">
        <v>18</v>
      </c>
    </row>
    <row r="483" spans="1:10" x14ac:dyDescent="0.2">
      <c r="A483" t="s">
        <v>711</v>
      </c>
      <c r="B483" t="s">
        <v>957</v>
      </c>
      <c r="C483">
        <v>1</v>
      </c>
      <c r="D483">
        <v>15</v>
      </c>
      <c r="E483">
        <v>10.5864900867667</v>
      </c>
      <c r="F483">
        <v>17.739001337434399</v>
      </c>
      <c r="G483" t="s">
        <v>64</v>
      </c>
      <c r="H483" t="s">
        <v>713</v>
      </c>
      <c r="I483" t="s">
        <v>958</v>
      </c>
      <c r="J483" t="s">
        <v>18</v>
      </c>
    </row>
    <row r="484" spans="1:10" x14ac:dyDescent="0.2">
      <c r="A484" t="s">
        <v>711</v>
      </c>
      <c r="B484" t="s">
        <v>959</v>
      </c>
      <c r="C484">
        <v>2</v>
      </c>
      <c r="D484">
        <v>30</v>
      </c>
      <c r="E484">
        <v>6.8409187436137904</v>
      </c>
      <c r="F484">
        <v>57.887010686952898</v>
      </c>
      <c r="G484" t="s">
        <v>80</v>
      </c>
      <c r="H484" t="s">
        <v>713</v>
      </c>
      <c r="I484" t="s">
        <v>960</v>
      </c>
      <c r="J484" t="s">
        <v>18</v>
      </c>
    </row>
    <row r="485" spans="1:10" x14ac:dyDescent="0.2">
      <c r="A485" t="s">
        <v>711</v>
      </c>
      <c r="B485" t="s">
        <v>961</v>
      </c>
      <c r="C485">
        <v>2</v>
      </c>
      <c r="D485">
        <v>30</v>
      </c>
      <c r="E485">
        <v>1.3810287783052599</v>
      </c>
      <c r="F485">
        <v>40.9029642919959</v>
      </c>
      <c r="G485" t="s">
        <v>80</v>
      </c>
      <c r="H485" t="s">
        <v>713</v>
      </c>
      <c r="I485" t="s">
        <v>962</v>
      </c>
      <c r="J485" t="s">
        <v>18</v>
      </c>
    </row>
    <row r="486" spans="1:10" x14ac:dyDescent="0.2">
      <c r="A486" t="s">
        <v>711</v>
      </c>
      <c r="B486" t="s">
        <v>963</v>
      </c>
      <c r="C486">
        <v>1</v>
      </c>
      <c r="D486">
        <v>15</v>
      </c>
      <c r="E486">
        <v>0.53166995915356197</v>
      </c>
      <c r="F486">
        <v>5.7222232274094598</v>
      </c>
      <c r="G486" t="s">
        <v>64</v>
      </c>
      <c r="H486" t="s">
        <v>713</v>
      </c>
      <c r="I486" t="s">
        <v>964</v>
      </c>
      <c r="J486" t="s">
        <v>18</v>
      </c>
    </row>
    <row r="487" spans="1:10" x14ac:dyDescent="0.2">
      <c r="A487" t="s">
        <v>711</v>
      </c>
      <c r="B487" t="s">
        <v>965</v>
      </c>
      <c r="C487">
        <v>2</v>
      </c>
      <c r="D487">
        <v>30</v>
      </c>
      <c r="E487">
        <v>1.2567134781206899</v>
      </c>
      <c r="F487">
        <v>26.061701692921101</v>
      </c>
      <c r="G487" t="s">
        <v>80</v>
      </c>
      <c r="H487" t="s">
        <v>713</v>
      </c>
      <c r="I487" t="s">
        <v>966</v>
      </c>
      <c r="J487" t="s">
        <v>18</v>
      </c>
    </row>
    <row r="488" spans="1:10" x14ac:dyDescent="0.2">
      <c r="A488" t="s">
        <v>711</v>
      </c>
      <c r="B488" t="s">
        <v>967</v>
      </c>
      <c r="C488">
        <v>2</v>
      </c>
      <c r="D488">
        <v>30</v>
      </c>
      <c r="E488">
        <v>0.17082757538159199</v>
      </c>
      <c r="F488">
        <v>5.3977237394326396</v>
      </c>
      <c r="G488" t="s">
        <v>80</v>
      </c>
      <c r="H488" t="s">
        <v>713</v>
      </c>
      <c r="I488" t="s">
        <v>968</v>
      </c>
      <c r="J488" t="s">
        <v>18</v>
      </c>
    </row>
    <row r="489" spans="1:10" x14ac:dyDescent="0.2">
      <c r="A489" t="s">
        <v>711</v>
      </c>
      <c r="B489" t="s">
        <v>969</v>
      </c>
      <c r="C489">
        <v>2</v>
      </c>
      <c r="D489">
        <v>30</v>
      </c>
      <c r="E489" t="s">
        <v>69</v>
      </c>
      <c r="G489" t="s">
        <v>80</v>
      </c>
      <c r="H489" t="s">
        <v>713</v>
      </c>
      <c r="I489" t="s">
        <v>970</v>
      </c>
      <c r="J489" t="s">
        <v>18</v>
      </c>
    </row>
    <row r="490" spans="1:10" x14ac:dyDescent="0.2">
      <c r="A490" t="s">
        <v>711</v>
      </c>
      <c r="B490" t="s">
        <v>971</v>
      </c>
      <c r="C490">
        <v>2</v>
      </c>
      <c r="D490">
        <v>30</v>
      </c>
      <c r="E490">
        <v>0.28269132567484101</v>
      </c>
      <c r="F490">
        <v>6.9713798781039999</v>
      </c>
      <c r="G490" t="s">
        <v>80</v>
      </c>
      <c r="H490" t="s">
        <v>713</v>
      </c>
      <c r="I490" t="s">
        <v>972</v>
      </c>
      <c r="J490" t="s">
        <v>18</v>
      </c>
    </row>
    <row r="491" spans="1:10" x14ac:dyDescent="0.2">
      <c r="A491" t="s">
        <v>711</v>
      </c>
      <c r="B491" t="s">
        <v>973</v>
      </c>
      <c r="C491">
        <v>2</v>
      </c>
      <c r="D491">
        <v>30</v>
      </c>
      <c r="E491">
        <v>0.36605790024919699</v>
      </c>
      <c r="F491">
        <v>6.05750182696789</v>
      </c>
      <c r="G491" t="s">
        <v>80</v>
      </c>
      <c r="H491" t="s">
        <v>713</v>
      </c>
      <c r="I491" t="s">
        <v>974</v>
      </c>
      <c r="J491" t="s">
        <v>18</v>
      </c>
    </row>
    <row r="492" spans="1:10" x14ac:dyDescent="0.2">
      <c r="A492" t="s">
        <v>711</v>
      </c>
      <c r="B492" t="s">
        <v>975</v>
      </c>
      <c r="C492">
        <v>2</v>
      </c>
      <c r="D492">
        <v>30</v>
      </c>
      <c r="E492">
        <v>1.96678943762542</v>
      </c>
      <c r="F492">
        <v>47.026426454374203</v>
      </c>
      <c r="G492" t="s">
        <v>80</v>
      </c>
      <c r="H492" t="s">
        <v>713</v>
      </c>
      <c r="I492" t="s">
        <v>976</v>
      </c>
      <c r="J492" t="s">
        <v>18</v>
      </c>
    </row>
    <row r="493" spans="1:10" x14ac:dyDescent="0.2">
      <c r="A493" t="s">
        <v>711</v>
      </c>
      <c r="B493" t="s">
        <v>977</v>
      </c>
      <c r="C493">
        <v>2</v>
      </c>
      <c r="D493">
        <v>30</v>
      </c>
      <c r="E493">
        <v>0.12514640883626801</v>
      </c>
      <c r="F493">
        <v>5.2409262464161301</v>
      </c>
      <c r="G493" t="s">
        <v>80</v>
      </c>
      <c r="H493" t="s">
        <v>713</v>
      </c>
      <c r="I493" t="s">
        <v>978</v>
      </c>
      <c r="J493" t="s">
        <v>18</v>
      </c>
    </row>
    <row r="494" spans="1:10" x14ac:dyDescent="0.2">
      <c r="A494" t="s">
        <v>711</v>
      </c>
      <c r="B494" t="s">
        <v>979</v>
      </c>
      <c r="C494">
        <v>2</v>
      </c>
      <c r="D494">
        <v>30</v>
      </c>
      <c r="E494">
        <v>1.35891628825069</v>
      </c>
      <c r="F494">
        <v>42.814734494692203</v>
      </c>
      <c r="G494" t="s">
        <v>80</v>
      </c>
      <c r="H494" t="s">
        <v>713</v>
      </c>
      <c r="I494" t="s">
        <v>980</v>
      </c>
      <c r="J494" t="s">
        <v>18</v>
      </c>
    </row>
    <row r="495" spans="1:10" x14ac:dyDescent="0.2">
      <c r="A495" t="s">
        <v>711</v>
      </c>
      <c r="B495" t="s">
        <v>981</v>
      </c>
      <c r="C495">
        <v>2</v>
      </c>
      <c r="D495">
        <v>30</v>
      </c>
      <c r="E495">
        <v>4.8490726228030798</v>
      </c>
      <c r="F495">
        <v>67.146425279647005</v>
      </c>
      <c r="G495" t="s">
        <v>80</v>
      </c>
      <c r="H495" t="s">
        <v>713</v>
      </c>
      <c r="I495" t="s">
        <v>982</v>
      </c>
      <c r="J495" t="s">
        <v>18</v>
      </c>
    </row>
    <row r="496" spans="1:10" x14ac:dyDescent="0.2">
      <c r="A496" t="s">
        <v>711</v>
      </c>
      <c r="B496" t="s">
        <v>983</v>
      </c>
      <c r="C496">
        <v>1</v>
      </c>
      <c r="D496">
        <v>15</v>
      </c>
      <c r="E496">
        <v>50.3721840660791</v>
      </c>
      <c r="F496">
        <v>14.0242271003782</v>
      </c>
      <c r="G496" t="s">
        <v>64</v>
      </c>
      <c r="H496" t="s">
        <v>713</v>
      </c>
      <c r="I496" t="s">
        <v>984</v>
      </c>
      <c r="J496" t="s">
        <v>18</v>
      </c>
    </row>
    <row r="497" spans="1:10" x14ac:dyDescent="0.2">
      <c r="A497" t="s">
        <v>711</v>
      </c>
      <c r="B497" t="s">
        <v>985</v>
      </c>
      <c r="C497">
        <v>1</v>
      </c>
      <c r="D497">
        <v>15</v>
      </c>
      <c r="E497">
        <v>7.60848109919527</v>
      </c>
      <c r="F497">
        <v>61.274774694467801</v>
      </c>
      <c r="G497" t="s">
        <v>64</v>
      </c>
      <c r="H497" t="s">
        <v>713</v>
      </c>
      <c r="I497" t="s">
        <v>986</v>
      </c>
      <c r="J497" t="s">
        <v>18</v>
      </c>
    </row>
    <row r="498" spans="1:10" x14ac:dyDescent="0.2">
      <c r="A498" t="s">
        <v>711</v>
      </c>
      <c r="B498" t="s">
        <v>987</v>
      </c>
      <c r="C498">
        <v>1</v>
      </c>
      <c r="D498">
        <v>15</v>
      </c>
      <c r="E498">
        <v>6.4214332760154997</v>
      </c>
      <c r="F498">
        <v>58.485172581155403</v>
      </c>
      <c r="G498" t="s">
        <v>64</v>
      </c>
      <c r="H498" t="s">
        <v>713</v>
      </c>
      <c r="I498" t="s">
        <v>988</v>
      </c>
      <c r="J498" t="s">
        <v>18</v>
      </c>
    </row>
    <row r="499" spans="1:10" x14ac:dyDescent="0.2">
      <c r="A499" t="s">
        <v>711</v>
      </c>
      <c r="B499" t="s">
        <v>989</v>
      </c>
      <c r="C499">
        <v>2</v>
      </c>
      <c r="D499">
        <v>30</v>
      </c>
      <c r="E499">
        <v>4.5638442116097204</v>
      </c>
      <c r="F499">
        <v>34.298437007719798</v>
      </c>
      <c r="G499" t="s">
        <v>80</v>
      </c>
      <c r="H499" t="s">
        <v>713</v>
      </c>
      <c r="I499" t="s">
        <v>990</v>
      </c>
      <c r="J499" t="s">
        <v>18</v>
      </c>
    </row>
    <row r="500" spans="1:10" x14ac:dyDescent="0.2">
      <c r="A500" t="s">
        <v>711</v>
      </c>
      <c r="B500" t="s">
        <v>991</v>
      </c>
      <c r="C500">
        <v>2</v>
      </c>
      <c r="D500">
        <v>30</v>
      </c>
      <c r="E500">
        <v>2.4465722241274999</v>
      </c>
      <c r="F500">
        <v>15.348167898890701</v>
      </c>
      <c r="G500" t="s">
        <v>80</v>
      </c>
      <c r="H500" t="s">
        <v>713</v>
      </c>
      <c r="I500" t="s">
        <v>992</v>
      </c>
      <c r="J500" t="s">
        <v>18</v>
      </c>
    </row>
    <row r="501" spans="1:10" x14ac:dyDescent="0.2">
      <c r="A501" t="s">
        <v>711</v>
      </c>
      <c r="B501" t="s">
        <v>993</v>
      </c>
      <c r="C501">
        <v>1</v>
      </c>
      <c r="D501">
        <v>15</v>
      </c>
      <c r="E501">
        <v>1.0890346673209399</v>
      </c>
      <c r="F501">
        <v>9.3243144937994895</v>
      </c>
      <c r="G501" t="s">
        <v>64</v>
      </c>
      <c r="H501" t="s">
        <v>713</v>
      </c>
      <c r="I501" t="s">
        <v>994</v>
      </c>
      <c r="J501" t="s">
        <v>18</v>
      </c>
    </row>
    <row r="502" spans="1:10" x14ac:dyDescent="0.2">
      <c r="A502" t="s">
        <v>711</v>
      </c>
      <c r="B502" t="s">
        <v>995</v>
      </c>
      <c r="C502">
        <v>1</v>
      </c>
      <c r="D502">
        <v>15</v>
      </c>
      <c r="E502">
        <v>2.1820723336474699</v>
      </c>
      <c r="F502">
        <v>5.0645082863633402</v>
      </c>
      <c r="G502" t="s">
        <v>64</v>
      </c>
      <c r="H502" t="s">
        <v>713</v>
      </c>
      <c r="I502" t="s">
        <v>996</v>
      </c>
      <c r="J502" t="s">
        <v>18</v>
      </c>
    </row>
    <row r="503" spans="1:10" x14ac:dyDescent="0.2">
      <c r="A503" t="s">
        <v>711</v>
      </c>
      <c r="B503" t="s">
        <v>997</v>
      </c>
      <c r="C503">
        <v>2</v>
      </c>
      <c r="D503">
        <v>30</v>
      </c>
      <c r="E503" t="s">
        <v>69</v>
      </c>
      <c r="G503" t="s">
        <v>80</v>
      </c>
      <c r="H503" t="s">
        <v>713</v>
      </c>
      <c r="I503" t="s">
        <v>998</v>
      </c>
      <c r="J503" t="s">
        <v>18</v>
      </c>
    </row>
    <row r="504" spans="1:10" x14ac:dyDescent="0.2">
      <c r="A504" t="s">
        <v>711</v>
      </c>
      <c r="B504" t="s">
        <v>999</v>
      </c>
      <c r="C504">
        <v>1</v>
      </c>
      <c r="D504">
        <v>15</v>
      </c>
      <c r="E504" t="s">
        <v>69</v>
      </c>
      <c r="G504" t="s">
        <v>64</v>
      </c>
      <c r="H504" t="s">
        <v>713</v>
      </c>
      <c r="I504" t="s">
        <v>1000</v>
      </c>
      <c r="J504" t="s">
        <v>18</v>
      </c>
    </row>
    <row r="505" spans="1:10" x14ac:dyDescent="0.2">
      <c r="A505" t="s">
        <v>711</v>
      </c>
      <c r="B505" t="s">
        <v>1001</v>
      </c>
      <c r="C505">
        <v>2</v>
      </c>
      <c r="D505">
        <v>30</v>
      </c>
      <c r="E505">
        <v>11.523291596001201</v>
      </c>
      <c r="F505">
        <v>18.4688496264633</v>
      </c>
      <c r="G505" t="s">
        <v>80</v>
      </c>
      <c r="H505" t="s">
        <v>713</v>
      </c>
      <c r="I505" t="s">
        <v>1002</v>
      </c>
      <c r="J505" t="s">
        <v>18</v>
      </c>
    </row>
    <row r="506" spans="1:10" x14ac:dyDescent="0.2">
      <c r="A506" t="s">
        <v>711</v>
      </c>
      <c r="B506" t="s">
        <v>1003</v>
      </c>
      <c r="C506">
        <v>2</v>
      </c>
      <c r="D506">
        <v>30</v>
      </c>
      <c r="E506">
        <v>20.0207800221282</v>
      </c>
      <c r="F506">
        <v>86.070681398691406</v>
      </c>
      <c r="G506" t="s">
        <v>80</v>
      </c>
      <c r="H506" t="s">
        <v>713</v>
      </c>
      <c r="I506" t="s">
        <v>1004</v>
      </c>
      <c r="J506" t="s">
        <v>18</v>
      </c>
    </row>
    <row r="507" spans="1:10" x14ac:dyDescent="0.2">
      <c r="A507" t="s">
        <v>711</v>
      </c>
      <c r="B507" t="s">
        <v>1005</v>
      </c>
      <c r="C507">
        <v>1</v>
      </c>
      <c r="D507">
        <v>15</v>
      </c>
      <c r="E507">
        <v>14.3012888354714</v>
      </c>
      <c r="F507">
        <v>5.4369478542530398</v>
      </c>
      <c r="G507" t="s">
        <v>64</v>
      </c>
      <c r="H507" t="s">
        <v>713</v>
      </c>
      <c r="I507" t="s">
        <v>1006</v>
      </c>
      <c r="J507" t="s">
        <v>18</v>
      </c>
    </row>
    <row r="508" spans="1:10" x14ac:dyDescent="0.2">
      <c r="A508" t="s">
        <v>711</v>
      </c>
      <c r="B508" t="s">
        <v>1007</v>
      </c>
      <c r="C508">
        <v>2</v>
      </c>
      <c r="D508">
        <v>30</v>
      </c>
      <c r="E508">
        <v>0.78686758122759204</v>
      </c>
      <c r="F508">
        <v>18.613186724789202</v>
      </c>
      <c r="G508" t="s">
        <v>80</v>
      </c>
      <c r="H508" t="s">
        <v>713</v>
      </c>
      <c r="I508" t="s">
        <v>1008</v>
      </c>
      <c r="J508" t="s">
        <v>18</v>
      </c>
    </row>
    <row r="509" spans="1:10" x14ac:dyDescent="0.2">
      <c r="A509" t="s">
        <v>711</v>
      </c>
      <c r="B509" t="s">
        <v>1009</v>
      </c>
      <c r="C509">
        <v>2</v>
      </c>
      <c r="D509">
        <v>30</v>
      </c>
      <c r="E509">
        <v>6.6671931166165601</v>
      </c>
      <c r="F509">
        <v>60.447228460165</v>
      </c>
      <c r="G509" t="s">
        <v>80</v>
      </c>
      <c r="H509" t="s">
        <v>713</v>
      </c>
      <c r="I509" t="s">
        <v>1010</v>
      </c>
      <c r="J509" t="s">
        <v>18</v>
      </c>
    </row>
    <row r="510" spans="1:10" x14ac:dyDescent="0.2">
      <c r="A510" t="s">
        <v>711</v>
      </c>
      <c r="B510" t="s">
        <v>1011</v>
      </c>
      <c r="C510">
        <v>1</v>
      </c>
      <c r="D510">
        <v>15</v>
      </c>
      <c r="E510" t="s">
        <v>69</v>
      </c>
      <c r="G510" t="s">
        <v>64</v>
      </c>
      <c r="H510" t="s">
        <v>713</v>
      </c>
      <c r="I510" t="s">
        <v>1012</v>
      </c>
      <c r="J510" t="s">
        <v>18</v>
      </c>
    </row>
    <row r="511" spans="1:10" x14ac:dyDescent="0.2">
      <c r="A511" t="s">
        <v>711</v>
      </c>
      <c r="B511" t="s">
        <v>1013</v>
      </c>
      <c r="C511">
        <v>2</v>
      </c>
      <c r="D511">
        <v>30</v>
      </c>
      <c r="E511">
        <v>4.61175732875477</v>
      </c>
      <c r="F511">
        <v>34.090042126320803</v>
      </c>
      <c r="G511" t="s">
        <v>80</v>
      </c>
      <c r="H511" t="s">
        <v>713</v>
      </c>
      <c r="I511" t="s">
        <v>1014</v>
      </c>
      <c r="J511" t="s">
        <v>18</v>
      </c>
    </row>
    <row r="512" spans="1:10" x14ac:dyDescent="0.2">
      <c r="A512" t="s">
        <v>711</v>
      </c>
      <c r="B512" t="s">
        <v>1015</v>
      </c>
      <c r="C512">
        <v>2</v>
      </c>
      <c r="D512">
        <v>30</v>
      </c>
      <c r="E512">
        <v>12.061815266312999</v>
      </c>
      <c r="F512">
        <v>74.636075054797999</v>
      </c>
      <c r="G512" t="s">
        <v>80</v>
      </c>
      <c r="H512" t="s">
        <v>713</v>
      </c>
      <c r="I512" t="s">
        <v>1016</v>
      </c>
      <c r="J512" t="s">
        <v>18</v>
      </c>
    </row>
    <row r="513" spans="1:10" x14ac:dyDescent="0.2">
      <c r="A513" t="s">
        <v>711</v>
      </c>
      <c r="B513" t="s">
        <v>1017</v>
      </c>
      <c r="C513">
        <v>2</v>
      </c>
      <c r="D513">
        <v>30</v>
      </c>
      <c r="E513">
        <v>5.3835264593047096</v>
      </c>
      <c r="F513">
        <v>39.3542654972047</v>
      </c>
      <c r="G513" t="s">
        <v>80</v>
      </c>
      <c r="H513" t="s">
        <v>713</v>
      </c>
      <c r="I513" t="s">
        <v>1018</v>
      </c>
      <c r="J513" t="s">
        <v>18</v>
      </c>
    </row>
    <row r="514" spans="1:10" x14ac:dyDescent="0.2">
      <c r="A514" t="s">
        <v>711</v>
      </c>
      <c r="B514" t="s">
        <v>1019</v>
      </c>
      <c r="C514">
        <v>2</v>
      </c>
      <c r="D514">
        <v>30</v>
      </c>
      <c r="E514">
        <v>1.0246774275552699</v>
      </c>
      <c r="F514">
        <v>24.0170009498617</v>
      </c>
      <c r="G514" t="s">
        <v>80</v>
      </c>
      <c r="H514" t="s">
        <v>713</v>
      </c>
      <c r="I514" t="s">
        <v>1020</v>
      </c>
      <c r="J514" t="s">
        <v>18</v>
      </c>
    </row>
    <row r="515" spans="1:10" x14ac:dyDescent="0.2">
      <c r="A515" t="s">
        <v>711</v>
      </c>
      <c r="B515" t="s">
        <v>1021</v>
      </c>
      <c r="C515">
        <v>2</v>
      </c>
      <c r="D515">
        <v>30</v>
      </c>
      <c r="E515">
        <v>0.54409720413277396</v>
      </c>
      <c r="F515">
        <v>13.863204008598199</v>
      </c>
      <c r="G515" t="s">
        <v>80</v>
      </c>
      <c r="H515" t="s">
        <v>713</v>
      </c>
      <c r="I515" t="s">
        <v>1022</v>
      </c>
      <c r="J515" t="s">
        <v>18</v>
      </c>
    </row>
    <row r="516" spans="1:10" x14ac:dyDescent="0.2">
      <c r="A516" t="s">
        <v>711</v>
      </c>
      <c r="B516" t="s">
        <v>1023</v>
      </c>
      <c r="C516">
        <v>2</v>
      </c>
      <c r="D516">
        <v>30</v>
      </c>
      <c r="E516">
        <v>0.24803011485698401</v>
      </c>
      <c r="F516">
        <v>5.45174763121189</v>
      </c>
      <c r="G516" t="s">
        <v>80</v>
      </c>
      <c r="H516" t="s">
        <v>713</v>
      </c>
      <c r="I516" t="s">
        <v>1024</v>
      </c>
      <c r="J516" t="s">
        <v>18</v>
      </c>
    </row>
    <row r="517" spans="1:10" x14ac:dyDescent="0.2">
      <c r="A517" t="s">
        <v>711</v>
      </c>
      <c r="B517" t="s">
        <v>1025</v>
      </c>
      <c r="C517">
        <v>1</v>
      </c>
      <c r="D517">
        <v>15</v>
      </c>
      <c r="E517">
        <v>0.97508501530980995</v>
      </c>
      <c r="F517">
        <v>18.592421165001099</v>
      </c>
      <c r="G517" t="s">
        <v>64</v>
      </c>
      <c r="H517" t="s">
        <v>713</v>
      </c>
      <c r="I517" t="s">
        <v>1026</v>
      </c>
      <c r="J517" t="s">
        <v>18</v>
      </c>
    </row>
    <row r="518" spans="1:10" x14ac:dyDescent="0.2">
      <c r="A518" t="s">
        <v>711</v>
      </c>
      <c r="B518" t="s">
        <v>1027</v>
      </c>
      <c r="C518">
        <v>2</v>
      </c>
      <c r="D518">
        <v>30</v>
      </c>
      <c r="E518">
        <v>4.5537286862850204</v>
      </c>
      <c r="F518">
        <v>49.074042597206102</v>
      </c>
      <c r="G518" t="s">
        <v>80</v>
      </c>
      <c r="H518" t="s">
        <v>713</v>
      </c>
      <c r="I518" t="s">
        <v>1028</v>
      </c>
      <c r="J518" t="s">
        <v>18</v>
      </c>
    </row>
    <row r="519" spans="1:10" x14ac:dyDescent="0.2">
      <c r="A519" t="s">
        <v>711</v>
      </c>
      <c r="B519" t="s">
        <v>1029</v>
      </c>
      <c r="C519">
        <v>2</v>
      </c>
      <c r="D519">
        <v>30</v>
      </c>
      <c r="E519">
        <v>0.58555104298496696</v>
      </c>
      <c r="F519">
        <v>3.4283722286163201</v>
      </c>
      <c r="G519" t="s">
        <v>80</v>
      </c>
      <c r="H519" t="s">
        <v>713</v>
      </c>
      <c r="I519" t="s">
        <v>1030</v>
      </c>
      <c r="J519" t="s">
        <v>18</v>
      </c>
    </row>
    <row r="520" spans="1:10" x14ac:dyDescent="0.2">
      <c r="A520" t="s">
        <v>711</v>
      </c>
      <c r="B520" t="s">
        <v>1031</v>
      </c>
      <c r="C520">
        <v>1</v>
      </c>
      <c r="D520">
        <v>15</v>
      </c>
      <c r="E520" t="s">
        <v>69</v>
      </c>
      <c r="G520" t="s">
        <v>64</v>
      </c>
      <c r="H520" t="s">
        <v>713</v>
      </c>
      <c r="I520" t="s">
        <v>1032</v>
      </c>
      <c r="J520" t="s">
        <v>18</v>
      </c>
    </row>
    <row r="521" spans="1:10" x14ac:dyDescent="0.2">
      <c r="A521" t="s">
        <v>711</v>
      </c>
      <c r="B521" t="s">
        <v>1033</v>
      </c>
      <c r="C521">
        <v>1</v>
      </c>
      <c r="D521">
        <v>15</v>
      </c>
      <c r="E521">
        <v>8.7121059704855099</v>
      </c>
      <c r="F521">
        <v>17.0523245523265</v>
      </c>
      <c r="G521" t="s">
        <v>64</v>
      </c>
      <c r="H521" t="s">
        <v>713</v>
      </c>
      <c r="I521" t="s">
        <v>1034</v>
      </c>
      <c r="J521" t="s">
        <v>18</v>
      </c>
    </row>
    <row r="522" spans="1:10" x14ac:dyDescent="0.2">
      <c r="A522" t="s">
        <v>711</v>
      </c>
      <c r="B522" t="s">
        <v>1035</v>
      </c>
      <c r="C522">
        <v>1</v>
      </c>
      <c r="D522">
        <v>15</v>
      </c>
      <c r="E522">
        <v>3.0657432416930699</v>
      </c>
      <c r="F522">
        <v>13.789815173971601</v>
      </c>
      <c r="G522" t="s">
        <v>64</v>
      </c>
      <c r="H522" t="s">
        <v>713</v>
      </c>
      <c r="I522" t="s">
        <v>1036</v>
      </c>
      <c r="J522" t="s">
        <v>18</v>
      </c>
    </row>
    <row r="523" spans="1:10" x14ac:dyDescent="0.2">
      <c r="A523" t="s">
        <v>711</v>
      </c>
      <c r="B523" t="s">
        <v>1037</v>
      </c>
      <c r="C523">
        <v>1</v>
      </c>
      <c r="D523">
        <v>15</v>
      </c>
      <c r="E523">
        <v>22.9572841170747</v>
      </c>
      <c r="F523">
        <v>77.590836854463902</v>
      </c>
      <c r="G523" t="s">
        <v>64</v>
      </c>
      <c r="H523" t="s">
        <v>713</v>
      </c>
      <c r="I523" t="s">
        <v>1038</v>
      </c>
      <c r="J523" t="s">
        <v>18</v>
      </c>
    </row>
    <row r="524" spans="1:10" x14ac:dyDescent="0.2">
      <c r="A524" t="s">
        <v>711</v>
      </c>
      <c r="B524" t="s">
        <v>1039</v>
      </c>
      <c r="C524">
        <v>2</v>
      </c>
      <c r="D524">
        <v>30</v>
      </c>
      <c r="E524">
        <v>4.4045349078136304</v>
      </c>
      <c r="F524">
        <v>65.671743944661003</v>
      </c>
      <c r="G524" t="s">
        <v>80</v>
      </c>
      <c r="H524" t="s">
        <v>713</v>
      </c>
      <c r="I524" t="s">
        <v>1040</v>
      </c>
      <c r="J524" t="s">
        <v>18</v>
      </c>
    </row>
    <row r="525" spans="1:10" x14ac:dyDescent="0.2">
      <c r="A525" t="s">
        <v>711</v>
      </c>
      <c r="B525" t="s">
        <v>1041</v>
      </c>
      <c r="C525">
        <v>2</v>
      </c>
      <c r="D525">
        <v>30</v>
      </c>
      <c r="E525">
        <v>3.80596422018156</v>
      </c>
      <c r="F525">
        <v>26.106759094424</v>
      </c>
      <c r="G525" t="s">
        <v>80</v>
      </c>
      <c r="H525" t="s">
        <v>713</v>
      </c>
      <c r="I525" t="s">
        <v>1042</v>
      </c>
      <c r="J525" t="s">
        <v>18</v>
      </c>
    </row>
    <row r="526" spans="1:10" x14ac:dyDescent="0.2">
      <c r="A526" t="s">
        <v>711</v>
      </c>
      <c r="B526" t="s">
        <v>1043</v>
      </c>
      <c r="C526">
        <v>2</v>
      </c>
      <c r="D526">
        <v>30</v>
      </c>
      <c r="E526" t="s">
        <v>69</v>
      </c>
      <c r="G526" t="s">
        <v>80</v>
      </c>
      <c r="H526" t="s">
        <v>713</v>
      </c>
      <c r="I526" t="s">
        <v>1044</v>
      </c>
      <c r="J526" t="s">
        <v>18</v>
      </c>
    </row>
    <row r="527" spans="1:10" x14ac:dyDescent="0.2">
      <c r="A527" t="s">
        <v>711</v>
      </c>
      <c r="B527" t="s">
        <v>1045</v>
      </c>
      <c r="C527">
        <v>2</v>
      </c>
      <c r="D527">
        <v>30</v>
      </c>
      <c r="E527">
        <v>2.1930047500139702</v>
      </c>
      <c r="F527">
        <v>73.014150088490297</v>
      </c>
      <c r="G527" t="s">
        <v>80</v>
      </c>
      <c r="H527" t="s">
        <v>713</v>
      </c>
      <c r="I527" t="s">
        <v>1046</v>
      </c>
      <c r="J527" t="s">
        <v>18</v>
      </c>
    </row>
    <row r="528" spans="1:10" x14ac:dyDescent="0.2">
      <c r="A528" t="s">
        <v>711</v>
      </c>
      <c r="B528" t="s">
        <v>1047</v>
      </c>
      <c r="C528">
        <v>1</v>
      </c>
      <c r="D528">
        <v>15</v>
      </c>
      <c r="E528" t="s">
        <v>69</v>
      </c>
      <c r="G528" t="s">
        <v>64</v>
      </c>
      <c r="H528" t="s">
        <v>713</v>
      </c>
      <c r="I528" t="s">
        <v>1048</v>
      </c>
      <c r="J528" t="s">
        <v>18</v>
      </c>
    </row>
    <row r="529" spans="1:10" x14ac:dyDescent="0.2">
      <c r="A529" t="s">
        <v>711</v>
      </c>
      <c r="B529" t="s">
        <v>1049</v>
      </c>
      <c r="C529">
        <v>4</v>
      </c>
      <c r="D529">
        <v>60</v>
      </c>
      <c r="E529">
        <v>32.229643987068599</v>
      </c>
      <c r="F529">
        <v>25.409703683164299</v>
      </c>
      <c r="G529" t="s">
        <v>59</v>
      </c>
      <c r="H529" t="s">
        <v>713</v>
      </c>
      <c r="I529" t="s">
        <v>1050</v>
      </c>
      <c r="J529" t="s">
        <v>18</v>
      </c>
    </row>
    <row r="530" spans="1:10" x14ac:dyDescent="0.2">
      <c r="A530" t="s">
        <v>711</v>
      </c>
      <c r="B530" t="s">
        <v>1051</v>
      </c>
      <c r="C530">
        <v>2</v>
      </c>
      <c r="D530">
        <v>32</v>
      </c>
      <c r="E530">
        <v>0.55490297109434095</v>
      </c>
      <c r="F530">
        <v>4.5877915708704098</v>
      </c>
      <c r="G530" t="s">
        <v>75</v>
      </c>
      <c r="H530" t="s">
        <v>713</v>
      </c>
      <c r="I530" t="s">
        <v>1052</v>
      </c>
      <c r="J530" t="s">
        <v>18</v>
      </c>
    </row>
    <row r="531" spans="1:10" x14ac:dyDescent="0.2">
      <c r="A531" t="s">
        <v>711</v>
      </c>
      <c r="B531" t="s">
        <v>1053</v>
      </c>
      <c r="C531">
        <v>2</v>
      </c>
      <c r="D531">
        <v>32</v>
      </c>
      <c r="E531">
        <v>0.237765157057684</v>
      </c>
      <c r="F531">
        <v>45.949926862524102</v>
      </c>
      <c r="G531" t="s">
        <v>75</v>
      </c>
      <c r="H531" t="s">
        <v>713</v>
      </c>
      <c r="I531" t="s">
        <v>1054</v>
      </c>
      <c r="J531" t="s">
        <v>18</v>
      </c>
    </row>
    <row r="532" spans="1:10" x14ac:dyDescent="0.2">
      <c r="A532" t="s">
        <v>711</v>
      </c>
      <c r="B532" t="s">
        <v>1055</v>
      </c>
      <c r="C532">
        <v>2</v>
      </c>
      <c r="D532">
        <v>32</v>
      </c>
      <c r="E532">
        <v>6.8304451555744201</v>
      </c>
      <c r="F532">
        <v>53.7593038808118</v>
      </c>
      <c r="G532" t="s">
        <v>75</v>
      </c>
      <c r="H532" t="s">
        <v>713</v>
      </c>
      <c r="I532" t="s">
        <v>1056</v>
      </c>
      <c r="J532" t="s">
        <v>18</v>
      </c>
    </row>
    <row r="533" spans="1:10" x14ac:dyDescent="0.2">
      <c r="A533" t="s">
        <v>711</v>
      </c>
      <c r="B533" t="s">
        <v>1057</v>
      </c>
      <c r="C533">
        <v>1</v>
      </c>
      <c r="D533">
        <v>15</v>
      </c>
      <c r="E533">
        <v>1.6993630231765999</v>
      </c>
      <c r="F533">
        <v>66.832445910230703</v>
      </c>
      <c r="G533" t="s">
        <v>64</v>
      </c>
      <c r="H533" t="s">
        <v>713</v>
      </c>
      <c r="I533" t="s">
        <v>1058</v>
      </c>
      <c r="J533" t="s">
        <v>18</v>
      </c>
    </row>
    <row r="534" spans="1:10" x14ac:dyDescent="0.2">
      <c r="A534" t="s">
        <v>711</v>
      </c>
      <c r="B534" t="s">
        <v>1059</v>
      </c>
      <c r="C534">
        <v>2</v>
      </c>
      <c r="D534">
        <v>30</v>
      </c>
      <c r="E534">
        <v>1.4810884720201201</v>
      </c>
      <c r="F534">
        <v>30.5116783958903</v>
      </c>
      <c r="G534" t="s">
        <v>80</v>
      </c>
      <c r="H534" t="s">
        <v>713</v>
      </c>
      <c r="I534" t="s">
        <v>1060</v>
      </c>
      <c r="J534" t="s">
        <v>18</v>
      </c>
    </row>
    <row r="535" spans="1:10" x14ac:dyDescent="0.2">
      <c r="A535" t="s">
        <v>711</v>
      </c>
      <c r="B535" t="s">
        <v>1061</v>
      </c>
      <c r="C535">
        <v>2</v>
      </c>
      <c r="D535">
        <v>30</v>
      </c>
      <c r="E535">
        <v>3.9372308341034299</v>
      </c>
      <c r="F535">
        <v>66.423911417800397</v>
      </c>
      <c r="G535" t="s">
        <v>80</v>
      </c>
      <c r="H535" t="s">
        <v>713</v>
      </c>
      <c r="I535" t="s">
        <v>1062</v>
      </c>
      <c r="J535" t="s">
        <v>18</v>
      </c>
    </row>
    <row r="536" spans="1:10" x14ac:dyDescent="0.2">
      <c r="A536" t="s">
        <v>711</v>
      </c>
      <c r="B536" t="s">
        <v>1063</v>
      </c>
      <c r="C536">
        <v>1</v>
      </c>
      <c r="D536">
        <v>15</v>
      </c>
      <c r="E536">
        <v>0.94266547165082604</v>
      </c>
      <c r="F536">
        <v>6.2371403925022699</v>
      </c>
      <c r="G536" t="s">
        <v>64</v>
      </c>
      <c r="H536" t="s">
        <v>713</v>
      </c>
      <c r="I536" t="s">
        <v>1064</v>
      </c>
      <c r="J536" t="s">
        <v>18</v>
      </c>
    </row>
    <row r="537" spans="1:10" x14ac:dyDescent="0.2">
      <c r="A537" t="s">
        <v>711</v>
      </c>
      <c r="B537" t="s">
        <v>1065</v>
      </c>
      <c r="C537">
        <v>1</v>
      </c>
      <c r="D537">
        <v>15</v>
      </c>
      <c r="E537">
        <v>2.5921648289031101</v>
      </c>
      <c r="F537">
        <v>22.681607779060901</v>
      </c>
      <c r="G537" t="s">
        <v>64</v>
      </c>
      <c r="H537" t="s">
        <v>713</v>
      </c>
      <c r="I537" t="s">
        <v>1066</v>
      </c>
      <c r="J537" t="s">
        <v>18</v>
      </c>
    </row>
    <row r="538" spans="1:10" x14ac:dyDescent="0.2">
      <c r="A538" t="s">
        <v>711</v>
      </c>
      <c r="B538" t="s">
        <v>1067</v>
      </c>
      <c r="C538">
        <v>2</v>
      </c>
      <c r="D538">
        <v>30</v>
      </c>
      <c r="E538">
        <v>2.1281740464263001</v>
      </c>
      <c r="F538">
        <v>13.763013097553401</v>
      </c>
      <c r="G538" t="s">
        <v>80</v>
      </c>
      <c r="H538" t="s">
        <v>713</v>
      </c>
      <c r="I538" t="s">
        <v>1068</v>
      </c>
      <c r="J538" t="s">
        <v>18</v>
      </c>
    </row>
    <row r="539" spans="1:10" x14ac:dyDescent="0.2">
      <c r="A539" t="s">
        <v>711</v>
      </c>
      <c r="B539" t="s">
        <v>1069</v>
      </c>
      <c r="C539">
        <v>2</v>
      </c>
      <c r="D539">
        <v>30</v>
      </c>
      <c r="E539">
        <v>1.1143130399612799</v>
      </c>
      <c r="F539">
        <v>17.600655757095598</v>
      </c>
      <c r="G539" t="s">
        <v>80</v>
      </c>
      <c r="H539" t="s">
        <v>713</v>
      </c>
      <c r="I539" t="s">
        <v>1070</v>
      </c>
      <c r="J539" t="s">
        <v>18</v>
      </c>
    </row>
    <row r="540" spans="1:10" x14ac:dyDescent="0.2">
      <c r="A540" t="s">
        <v>711</v>
      </c>
      <c r="B540" t="s">
        <v>1071</v>
      </c>
      <c r="C540">
        <v>2</v>
      </c>
      <c r="D540">
        <v>30</v>
      </c>
      <c r="E540">
        <v>4.2503248892017096</v>
      </c>
      <c r="F540">
        <v>25.925459214340801</v>
      </c>
      <c r="G540" t="s">
        <v>80</v>
      </c>
      <c r="H540" t="s">
        <v>713</v>
      </c>
      <c r="I540" t="s">
        <v>1072</v>
      </c>
      <c r="J540" t="s">
        <v>18</v>
      </c>
    </row>
    <row r="541" spans="1:10" x14ac:dyDescent="0.2">
      <c r="A541" t="s">
        <v>711</v>
      </c>
      <c r="B541" t="s">
        <v>1073</v>
      </c>
      <c r="C541">
        <v>2</v>
      </c>
      <c r="D541">
        <v>30</v>
      </c>
      <c r="E541">
        <v>1.88885219674621</v>
      </c>
      <c r="F541">
        <v>45.591672262579301</v>
      </c>
      <c r="G541" t="s">
        <v>80</v>
      </c>
      <c r="H541" t="s">
        <v>713</v>
      </c>
      <c r="I541" t="s">
        <v>1074</v>
      </c>
      <c r="J541" t="s">
        <v>18</v>
      </c>
    </row>
    <row r="542" spans="1:10" x14ac:dyDescent="0.2">
      <c r="A542" t="s">
        <v>711</v>
      </c>
      <c r="B542" t="s">
        <v>1075</v>
      </c>
      <c r="C542">
        <v>1</v>
      </c>
      <c r="D542">
        <v>15</v>
      </c>
      <c r="E542">
        <v>9.8073057354512692</v>
      </c>
      <c r="F542">
        <v>62.755449583878303</v>
      </c>
      <c r="G542" t="s">
        <v>64</v>
      </c>
      <c r="H542" t="s">
        <v>713</v>
      </c>
      <c r="I542" t="s">
        <v>1076</v>
      </c>
      <c r="J542" t="s">
        <v>18</v>
      </c>
    </row>
    <row r="543" spans="1:10" x14ac:dyDescent="0.2">
      <c r="A543" t="s">
        <v>711</v>
      </c>
      <c r="B543" t="s">
        <v>1077</v>
      </c>
      <c r="C543">
        <v>2</v>
      </c>
      <c r="D543">
        <v>30</v>
      </c>
      <c r="E543">
        <v>0.19019856552890199</v>
      </c>
      <c r="F543">
        <v>6.4508383960354303</v>
      </c>
      <c r="G543" t="s">
        <v>80</v>
      </c>
      <c r="H543" t="s">
        <v>713</v>
      </c>
      <c r="I543" t="s">
        <v>1078</v>
      </c>
      <c r="J543" t="s">
        <v>18</v>
      </c>
    </row>
    <row r="544" spans="1:10" x14ac:dyDescent="0.2">
      <c r="A544" t="s">
        <v>711</v>
      </c>
      <c r="B544" t="s">
        <v>1079</v>
      </c>
      <c r="C544">
        <v>2</v>
      </c>
      <c r="D544">
        <v>30</v>
      </c>
      <c r="E544">
        <v>4.3227133228887498</v>
      </c>
      <c r="F544">
        <v>41.759308346025499</v>
      </c>
      <c r="G544" t="s">
        <v>80</v>
      </c>
      <c r="H544" t="s">
        <v>713</v>
      </c>
      <c r="I544" t="s">
        <v>1080</v>
      </c>
      <c r="J544" t="s">
        <v>18</v>
      </c>
    </row>
    <row r="545" spans="1:10" x14ac:dyDescent="0.2">
      <c r="A545" t="s">
        <v>711</v>
      </c>
      <c r="B545" t="s">
        <v>1081</v>
      </c>
      <c r="C545">
        <v>1</v>
      </c>
      <c r="D545">
        <v>15</v>
      </c>
      <c r="E545">
        <v>0.75599335511620502</v>
      </c>
      <c r="F545">
        <v>16.7620464838609</v>
      </c>
      <c r="G545" t="s">
        <v>64</v>
      </c>
      <c r="H545" t="s">
        <v>713</v>
      </c>
      <c r="I545" t="s">
        <v>1082</v>
      </c>
      <c r="J545" t="s">
        <v>18</v>
      </c>
    </row>
    <row r="546" spans="1:10" x14ac:dyDescent="0.2">
      <c r="A546" t="s">
        <v>711</v>
      </c>
      <c r="B546" t="s">
        <v>1083</v>
      </c>
      <c r="C546">
        <v>2</v>
      </c>
      <c r="D546">
        <v>30</v>
      </c>
      <c r="E546">
        <v>4.0387821949717502</v>
      </c>
      <c r="F546">
        <v>24.461757901341201</v>
      </c>
      <c r="G546" t="s">
        <v>80</v>
      </c>
      <c r="H546" t="s">
        <v>713</v>
      </c>
      <c r="I546" t="s">
        <v>1084</v>
      </c>
      <c r="J546" t="s">
        <v>18</v>
      </c>
    </row>
    <row r="547" spans="1:10" x14ac:dyDescent="0.2">
      <c r="A547" t="s">
        <v>711</v>
      </c>
      <c r="B547" t="s">
        <v>1085</v>
      </c>
      <c r="C547">
        <v>2</v>
      </c>
      <c r="D547">
        <v>30</v>
      </c>
      <c r="E547">
        <v>3.24530971390113</v>
      </c>
      <c r="F547">
        <v>91.206036121766303</v>
      </c>
      <c r="G547" t="s">
        <v>80</v>
      </c>
      <c r="H547" t="s">
        <v>713</v>
      </c>
      <c r="I547" t="s">
        <v>1086</v>
      </c>
      <c r="J547" t="s">
        <v>18</v>
      </c>
    </row>
    <row r="548" spans="1:10" x14ac:dyDescent="0.2">
      <c r="A548" t="s">
        <v>711</v>
      </c>
      <c r="B548" t="s">
        <v>1087</v>
      </c>
      <c r="C548">
        <v>1</v>
      </c>
      <c r="D548">
        <v>15</v>
      </c>
      <c r="E548">
        <v>58.7749020687341</v>
      </c>
      <c r="F548">
        <v>77.385769323958101</v>
      </c>
      <c r="G548" t="s">
        <v>64</v>
      </c>
      <c r="H548" t="s">
        <v>713</v>
      </c>
      <c r="I548" t="s">
        <v>1088</v>
      </c>
      <c r="J548" t="s">
        <v>18</v>
      </c>
    </row>
    <row r="549" spans="1:10" x14ac:dyDescent="0.2">
      <c r="A549" t="s">
        <v>711</v>
      </c>
      <c r="B549" t="s">
        <v>1089</v>
      </c>
      <c r="C549">
        <v>2</v>
      </c>
      <c r="D549">
        <v>30</v>
      </c>
      <c r="E549">
        <v>1.4665881878715299</v>
      </c>
      <c r="F549">
        <v>37.3403845819184</v>
      </c>
      <c r="G549" t="s">
        <v>80</v>
      </c>
      <c r="H549" t="s">
        <v>713</v>
      </c>
      <c r="I549" t="s">
        <v>1090</v>
      </c>
      <c r="J549" t="s">
        <v>18</v>
      </c>
    </row>
    <row r="550" spans="1:10" x14ac:dyDescent="0.2">
      <c r="A550" t="s">
        <v>711</v>
      </c>
      <c r="B550" t="s">
        <v>1091</v>
      </c>
      <c r="C550">
        <v>2</v>
      </c>
      <c r="D550">
        <v>30</v>
      </c>
      <c r="E550">
        <v>4.0278674648380104</v>
      </c>
      <c r="F550">
        <v>26.0606214520378</v>
      </c>
      <c r="G550" t="s">
        <v>80</v>
      </c>
      <c r="H550" t="s">
        <v>713</v>
      </c>
      <c r="I550" t="s">
        <v>1092</v>
      </c>
      <c r="J550" t="s">
        <v>18</v>
      </c>
    </row>
    <row r="551" spans="1:10" x14ac:dyDescent="0.2">
      <c r="A551" t="s">
        <v>711</v>
      </c>
      <c r="B551" t="s">
        <v>1093</v>
      </c>
      <c r="C551">
        <v>2</v>
      </c>
      <c r="D551">
        <v>30</v>
      </c>
      <c r="E551">
        <v>3.2477939809815699</v>
      </c>
      <c r="F551">
        <v>18.5523579680615</v>
      </c>
      <c r="G551" t="s">
        <v>80</v>
      </c>
      <c r="H551" t="s">
        <v>713</v>
      </c>
      <c r="I551" t="s">
        <v>1094</v>
      </c>
      <c r="J551" t="s">
        <v>18</v>
      </c>
    </row>
    <row r="552" spans="1:10" x14ac:dyDescent="0.2">
      <c r="A552" t="s">
        <v>711</v>
      </c>
      <c r="B552" t="s">
        <v>1095</v>
      </c>
      <c r="C552">
        <v>2</v>
      </c>
      <c r="D552">
        <v>30</v>
      </c>
      <c r="E552">
        <v>2.8374697624020002</v>
      </c>
      <c r="F552">
        <v>53.176557496407703</v>
      </c>
      <c r="G552" t="s">
        <v>80</v>
      </c>
      <c r="H552" t="s">
        <v>713</v>
      </c>
      <c r="I552" t="s">
        <v>1096</v>
      </c>
      <c r="J552" t="s">
        <v>18</v>
      </c>
    </row>
    <row r="553" spans="1:10" x14ac:dyDescent="0.2">
      <c r="A553" t="s">
        <v>711</v>
      </c>
      <c r="B553" t="s">
        <v>1097</v>
      </c>
      <c r="C553">
        <v>2</v>
      </c>
      <c r="D553">
        <v>30</v>
      </c>
      <c r="E553">
        <v>1.6936164195516299</v>
      </c>
      <c r="F553">
        <v>14.2517872202025</v>
      </c>
      <c r="G553" t="s">
        <v>80</v>
      </c>
      <c r="H553" t="s">
        <v>713</v>
      </c>
      <c r="I553" t="s">
        <v>1098</v>
      </c>
      <c r="J553" t="s">
        <v>18</v>
      </c>
    </row>
    <row r="554" spans="1:10" x14ac:dyDescent="0.2">
      <c r="A554" t="s">
        <v>711</v>
      </c>
      <c r="B554" t="s">
        <v>1099</v>
      </c>
      <c r="C554">
        <v>2</v>
      </c>
      <c r="D554">
        <v>30</v>
      </c>
      <c r="E554">
        <v>0.458633913711393</v>
      </c>
      <c r="F554">
        <v>23.433483925612801</v>
      </c>
      <c r="G554" t="s">
        <v>80</v>
      </c>
      <c r="H554" t="s">
        <v>713</v>
      </c>
      <c r="I554" t="s">
        <v>1100</v>
      </c>
      <c r="J554" t="s">
        <v>18</v>
      </c>
    </row>
    <row r="555" spans="1:10" x14ac:dyDescent="0.2">
      <c r="A555" t="s">
        <v>711</v>
      </c>
      <c r="B555" t="s">
        <v>1101</v>
      </c>
      <c r="C555">
        <v>2</v>
      </c>
      <c r="D555">
        <v>30</v>
      </c>
      <c r="E555">
        <v>30.619543678022399</v>
      </c>
      <c r="F555">
        <v>31.427444492998902</v>
      </c>
      <c r="G555" t="s">
        <v>80</v>
      </c>
      <c r="H555" t="s">
        <v>713</v>
      </c>
      <c r="I555" t="s">
        <v>1102</v>
      </c>
      <c r="J555" t="s">
        <v>18</v>
      </c>
    </row>
    <row r="556" spans="1:10" x14ac:dyDescent="0.2">
      <c r="A556" t="s">
        <v>711</v>
      </c>
      <c r="B556" t="s">
        <v>1103</v>
      </c>
      <c r="C556">
        <v>1</v>
      </c>
      <c r="D556">
        <v>15</v>
      </c>
      <c r="E556" t="s">
        <v>69</v>
      </c>
      <c r="G556" t="s">
        <v>64</v>
      </c>
      <c r="H556" t="s">
        <v>713</v>
      </c>
      <c r="I556" t="s">
        <v>1104</v>
      </c>
      <c r="J556" t="s">
        <v>18</v>
      </c>
    </row>
    <row r="557" spans="1:10" x14ac:dyDescent="0.2">
      <c r="A557" t="s">
        <v>711</v>
      </c>
      <c r="B557" t="s">
        <v>1105</v>
      </c>
      <c r="C557">
        <v>2</v>
      </c>
      <c r="D557">
        <v>30</v>
      </c>
      <c r="E557">
        <v>7.38132972093777</v>
      </c>
      <c r="F557">
        <v>93.260605032784596</v>
      </c>
      <c r="G557" t="s">
        <v>80</v>
      </c>
      <c r="H557" t="s">
        <v>713</v>
      </c>
      <c r="I557" t="s">
        <v>1106</v>
      </c>
      <c r="J557" t="s">
        <v>18</v>
      </c>
    </row>
    <row r="558" spans="1:10" x14ac:dyDescent="0.2">
      <c r="A558" t="s">
        <v>711</v>
      </c>
      <c r="B558" t="s">
        <v>1107</v>
      </c>
      <c r="C558">
        <v>1</v>
      </c>
      <c r="D558">
        <v>15</v>
      </c>
      <c r="E558">
        <v>0.70253794361439303</v>
      </c>
      <c r="F558">
        <v>23.803428904535199</v>
      </c>
      <c r="G558" t="s">
        <v>64</v>
      </c>
      <c r="H558" t="s">
        <v>713</v>
      </c>
      <c r="I558" t="s">
        <v>1108</v>
      </c>
      <c r="J558" t="s">
        <v>18</v>
      </c>
    </row>
    <row r="559" spans="1:10" x14ac:dyDescent="0.2">
      <c r="A559" t="s">
        <v>711</v>
      </c>
      <c r="B559" t="s">
        <v>1109</v>
      </c>
      <c r="C559">
        <v>2</v>
      </c>
      <c r="D559">
        <v>30</v>
      </c>
      <c r="E559">
        <v>1.6974807072432101</v>
      </c>
      <c r="F559">
        <v>19.423051229492302</v>
      </c>
      <c r="G559" t="s">
        <v>80</v>
      </c>
      <c r="H559" t="s">
        <v>713</v>
      </c>
      <c r="I559" t="s">
        <v>1110</v>
      </c>
      <c r="J559" t="s">
        <v>18</v>
      </c>
    </row>
    <row r="560" spans="1:10" x14ac:dyDescent="0.2">
      <c r="A560" t="s">
        <v>711</v>
      </c>
      <c r="B560" t="s">
        <v>1111</v>
      </c>
      <c r="C560">
        <v>1</v>
      </c>
      <c r="D560">
        <v>15</v>
      </c>
      <c r="E560" t="s">
        <v>69</v>
      </c>
      <c r="G560" t="s">
        <v>64</v>
      </c>
      <c r="H560" t="s">
        <v>713</v>
      </c>
      <c r="I560" t="s">
        <v>1112</v>
      </c>
      <c r="J560" t="s">
        <v>18</v>
      </c>
    </row>
    <row r="561" spans="1:10" x14ac:dyDescent="0.2">
      <c r="A561" t="s">
        <v>711</v>
      </c>
      <c r="B561" t="s">
        <v>1113</v>
      </c>
      <c r="C561">
        <v>1</v>
      </c>
      <c r="D561">
        <v>15</v>
      </c>
      <c r="E561">
        <v>3.54871416522592</v>
      </c>
      <c r="F561">
        <v>37.1173408149536</v>
      </c>
      <c r="G561" t="s">
        <v>64</v>
      </c>
      <c r="H561" t="s">
        <v>713</v>
      </c>
      <c r="I561" t="s">
        <v>1114</v>
      </c>
      <c r="J561" t="s">
        <v>18</v>
      </c>
    </row>
    <row r="562" spans="1:10" x14ac:dyDescent="0.2">
      <c r="A562" t="s">
        <v>711</v>
      </c>
      <c r="B562" t="s">
        <v>1115</v>
      </c>
      <c r="C562">
        <v>1</v>
      </c>
      <c r="D562">
        <v>15</v>
      </c>
      <c r="E562">
        <v>5.7711322598385202</v>
      </c>
      <c r="F562">
        <v>82.219558781557893</v>
      </c>
      <c r="G562" t="s">
        <v>64</v>
      </c>
      <c r="H562" t="s">
        <v>713</v>
      </c>
      <c r="I562" t="s">
        <v>1116</v>
      </c>
      <c r="J562" t="s">
        <v>18</v>
      </c>
    </row>
    <row r="567" spans="1:10" x14ac:dyDescent="0.2">
      <c r="A567" t="s">
        <v>1117</v>
      </c>
      <c r="B567" t="s">
        <v>1118</v>
      </c>
      <c r="C567">
        <v>1</v>
      </c>
      <c r="D567">
        <v>15</v>
      </c>
      <c r="E567" t="s">
        <v>69</v>
      </c>
      <c r="G567" t="s">
        <v>64</v>
      </c>
      <c r="H567" t="s">
        <v>1119</v>
      </c>
      <c r="I567" t="s">
        <v>1120</v>
      </c>
      <c r="J567" t="s">
        <v>16</v>
      </c>
    </row>
    <row r="568" spans="1:10" x14ac:dyDescent="0.2">
      <c r="A568" t="s">
        <v>1117</v>
      </c>
      <c r="B568" t="s">
        <v>1121</v>
      </c>
      <c r="C568">
        <v>1</v>
      </c>
      <c r="D568">
        <v>15</v>
      </c>
      <c r="E568" t="s">
        <v>69</v>
      </c>
      <c r="G568" t="s">
        <v>64</v>
      </c>
      <c r="H568" t="s">
        <v>1119</v>
      </c>
      <c r="I568" t="s">
        <v>1122</v>
      </c>
      <c r="J568" t="s">
        <v>16</v>
      </c>
    </row>
    <row r="569" spans="1:10" x14ac:dyDescent="0.2">
      <c r="A569" t="s">
        <v>1117</v>
      </c>
      <c r="B569" t="s">
        <v>1123</v>
      </c>
      <c r="C569">
        <v>1</v>
      </c>
      <c r="D569">
        <v>15</v>
      </c>
      <c r="E569" t="s">
        <v>69</v>
      </c>
      <c r="G569" t="s">
        <v>64</v>
      </c>
      <c r="H569" t="s">
        <v>1119</v>
      </c>
      <c r="I569" t="s">
        <v>1124</v>
      </c>
      <c r="J569" t="s">
        <v>16</v>
      </c>
    </row>
    <row r="570" spans="1:10" x14ac:dyDescent="0.2">
      <c r="A570" t="s">
        <v>1117</v>
      </c>
      <c r="B570" t="s">
        <v>1125</v>
      </c>
      <c r="C570">
        <v>1</v>
      </c>
      <c r="D570">
        <v>15</v>
      </c>
      <c r="E570" t="s">
        <v>69</v>
      </c>
      <c r="G570" t="s">
        <v>64</v>
      </c>
      <c r="H570" t="s">
        <v>1119</v>
      </c>
      <c r="I570" t="s">
        <v>1126</v>
      </c>
      <c r="J570" t="s">
        <v>16</v>
      </c>
    </row>
    <row r="571" spans="1:10" x14ac:dyDescent="0.2">
      <c r="A571" t="s">
        <v>1117</v>
      </c>
      <c r="B571" t="s">
        <v>1127</v>
      </c>
      <c r="C571">
        <v>1</v>
      </c>
      <c r="D571">
        <v>15</v>
      </c>
      <c r="E571" t="s">
        <v>69</v>
      </c>
      <c r="G571" t="s">
        <v>64</v>
      </c>
      <c r="H571" t="s">
        <v>1119</v>
      </c>
      <c r="I571" t="s">
        <v>1128</v>
      </c>
      <c r="J571" t="s">
        <v>16</v>
      </c>
    </row>
    <row r="572" spans="1:10" x14ac:dyDescent="0.2">
      <c r="A572" t="s">
        <v>1117</v>
      </c>
      <c r="B572" t="s">
        <v>1129</v>
      </c>
      <c r="C572">
        <v>1</v>
      </c>
      <c r="D572">
        <v>15</v>
      </c>
      <c r="E572" t="s">
        <v>69</v>
      </c>
      <c r="G572" t="s">
        <v>64</v>
      </c>
      <c r="H572" t="s">
        <v>1119</v>
      </c>
      <c r="I572" t="s">
        <v>1130</v>
      </c>
      <c r="J572" t="s">
        <v>16</v>
      </c>
    </row>
    <row r="573" spans="1:10" x14ac:dyDescent="0.2">
      <c r="A573" t="s">
        <v>1117</v>
      </c>
      <c r="B573" t="s">
        <v>1131</v>
      </c>
      <c r="C573">
        <v>1</v>
      </c>
      <c r="D573">
        <v>15</v>
      </c>
      <c r="E573" t="s">
        <v>69</v>
      </c>
      <c r="G573" t="s">
        <v>64</v>
      </c>
      <c r="H573" t="s">
        <v>1119</v>
      </c>
      <c r="I573" t="s">
        <v>1132</v>
      </c>
      <c r="J573" t="s">
        <v>16</v>
      </c>
    </row>
    <row r="574" spans="1:10" x14ac:dyDescent="0.2">
      <c r="A574" t="s">
        <v>1117</v>
      </c>
      <c r="B574" t="s">
        <v>1133</v>
      </c>
      <c r="C574">
        <v>1</v>
      </c>
      <c r="D574">
        <v>15</v>
      </c>
      <c r="E574" t="s">
        <v>69</v>
      </c>
      <c r="G574" t="s">
        <v>64</v>
      </c>
      <c r="H574" t="s">
        <v>1119</v>
      </c>
      <c r="I574" t="s">
        <v>1134</v>
      </c>
      <c r="J574" t="s">
        <v>16</v>
      </c>
    </row>
    <row r="575" spans="1:10" x14ac:dyDescent="0.2">
      <c r="A575" t="s">
        <v>1117</v>
      </c>
      <c r="B575" t="s">
        <v>1135</v>
      </c>
      <c r="C575">
        <v>1</v>
      </c>
      <c r="D575">
        <v>15</v>
      </c>
      <c r="E575" t="s">
        <v>69</v>
      </c>
      <c r="G575" t="s">
        <v>64</v>
      </c>
      <c r="H575" t="s">
        <v>1119</v>
      </c>
      <c r="I575" t="s">
        <v>1136</v>
      </c>
      <c r="J575" t="s">
        <v>16</v>
      </c>
    </row>
    <row r="576" spans="1:10" x14ac:dyDescent="0.2">
      <c r="A576" t="s">
        <v>1117</v>
      </c>
      <c r="B576" t="s">
        <v>1137</v>
      </c>
      <c r="C576">
        <v>1</v>
      </c>
      <c r="D576">
        <v>15</v>
      </c>
      <c r="E576" t="s">
        <v>69</v>
      </c>
      <c r="G576" t="s">
        <v>64</v>
      </c>
      <c r="H576" t="s">
        <v>1119</v>
      </c>
      <c r="I576" t="s">
        <v>1138</v>
      </c>
      <c r="J576" t="s">
        <v>16</v>
      </c>
    </row>
    <row r="577" spans="1:10" x14ac:dyDescent="0.2">
      <c r="A577" t="s">
        <v>1117</v>
      </c>
      <c r="B577" t="s">
        <v>1139</v>
      </c>
      <c r="C577">
        <v>1</v>
      </c>
      <c r="D577">
        <v>15</v>
      </c>
      <c r="E577">
        <v>1.02583499946949</v>
      </c>
      <c r="F577">
        <v>5.7010288871978601</v>
      </c>
      <c r="G577" t="s">
        <v>64</v>
      </c>
      <c r="H577" t="s">
        <v>1119</v>
      </c>
      <c r="I577" t="s">
        <v>1140</v>
      </c>
      <c r="J577" t="s">
        <v>16</v>
      </c>
    </row>
    <row r="578" spans="1:10" x14ac:dyDescent="0.2">
      <c r="A578" t="s">
        <v>1117</v>
      </c>
      <c r="B578" t="s">
        <v>1141</v>
      </c>
      <c r="C578">
        <v>1</v>
      </c>
      <c r="D578">
        <v>15</v>
      </c>
      <c r="E578" t="s">
        <v>69</v>
      </c>
      <c r="G578" t="s">
        <v>64</v>
      </c>
      <c r="H578" t="s">
        <v>1119</v>
      </c>
      <c r="I578" t="s">
        <v>1142</v>
      </c>
      <c r="J578" t="s">
        <v>16</v>
      </c>
    </row>
    <row r="583" spans="1:10" x14ac:dyDescent="0.2">
      <c r="A583" t="s">
        <v>1143</v>
      </c>
      <c r="B583" t="s">
        <v>1144</v>
      </c>
      <c r="C583">
        <v>1</v>
      </c>
      <c r="D583">
        <v>15</v>
      </c>
      <c r="E583">
        <v>0.56202703494695205</v>
      </c>
      <c r="F583">
        <v>2.72323293672149</v>
      </c>
      <c r="G583" t="s">
        <v>64</v>
      </c>
      <c r="H583" t="s">
        <v>1145</v>
      </c>
      <c r="I583" t="s">
        <v>1146</v>
      </c>
      <c r="J583" t="s">
        <v>29</v>
      </c>
    </row>
    <row r="584" spans="1:10" x14ac:dyDescent="0.2">
      <c r="A584" t="s">
        <v>1143</v>
      </c>
      <c r="B584" t="s">
        <v>1147</v>
      </c>
      <c r="C584">
        <v>2</v>
      </c>
      <c r="D584">
        <v>30</v>
      </c>
      <c r="E584">
        <v>0.52309770435607905</v>
      </c>
      <c r="F584">
        <v>2.53841858603939</v>
      </c>
      <c r="G584" t="s">
        <v>80</v>
      </c>
      <c r="H584" t="s">
        <v>1145</v>
      </c>
      <c r="I584" t="s">
        <v>1148</v>
      </c>
      <c r="J584" t="s">
        <v>29</v>
      </c>
    </row>
    <row r="585" spans="1:10" x14ac:dyDescent="0.2">
      <c r="A585" t="s">
        <v>1143</v>
      </c>
      <c r="B585" t="s">
        <v>1149</v>
      </c>
      <c r="C585">
        <v>1</v>
      </c>
      <c r="D585">
        <v>15</v>
      </c>
      <c r="E585">
        <v>0.45416773564378299</v>
      </c>
      <c r="F585">
        <v>5.2037995436074</v>
      </c>
      <c r="G585" t="s">
        <v>64</v>
      </c>
      <c r="H585" t="s">
        <v>1145</v>
      </c>
      <c r="I585" t="s">
        <v>1150</v>
      </c>
      <c r="J585" t="s">
        <v>29</v>
      </c>
    </row>
    <row r="586" spans="1:10" x14ac:dyDescent="0.2">
      <c r="A586" t="s">
        <v>1143</v>
      </c>
      <c r="B586" t="s">
        <v>1151</v>
      </c>
      <c r="C586">
        <v>1</v>
      </c>
      <c r="D586">
        <v>15</v>
      </c>
      <c r="E586">
        <v>0.332525241422296</v>
      </c>
      <c r="F586">
        <v>4.6624487319101799</v>
      </c>
      <c r="G586" t="s">
        <v>64</v>
      </c>
      <c r="H586" t="s">
        <v>1145</v>
      </c>
      <c r="I586" t="s">
        <v>1152</v>
      </c>
      <c r="J586" t="s">
        <v>29</v>
      </c>
    </row>
    <row r="587" spans="1:10" x14ac:dyDescent="0.2">
      <c r="A587" t="s">
        <v>1143</v>
      </c>
      <c r="B587" t="s">
        <v>1153</v>
      </c>
      <c r="C587">
        <v>1</v>
      </c>
      <c r="D587">
        <v>15</v>
      </c>
      <c r="E587" t="s">
        <v>69</v>
      </c>
      <c r="G587" t="s">
        <v>64</v>
      </c>
      <c r="H587" t="s">
        <v>1145</v>
      </c>
      <c r="I587" t="s">
        <v>1154</v>
      </c>
      <c r="J587" t="s">
        <v>29</v>
      </c>
    </row>
    <row r="588" spans="1:10" x14ac:dyDescent="0.2">
      <c r="A588" t="s">
        <v>1143</v>
      </c>
      <c r="B588" t="s">
        <v>1155</v>
      </c>
      <c r="C588">
        <v>1</v>
      </c>
      <c r="D588">
        <v>15</v>
      </c>
      <c r="E588">
        <v>3.5174487997114001</v>
      </c>
      <c r="F588">
        <v>2.63107837917484</v>
      </c>
      <c r="G588" t="s">
        <v>64</v>
      </c>
      <c r="H588" t="s">
        <v>1145</v>
      </c>
      <c r="I588" t="s">
        <v>1156</v>
      </c>
      <c r="J588" t="s">
        <v>29</v>
      </c>
    </row>
    <row r="591" spans="1:10" x14ac:dyDescent="0.2">
      <c r="A591" t="s">
        <v>31</v>
      </c>
      <c r="B591" t="s">
        <v>1157</v>
      </c>
      <c r="C591">
        <v>4</v>
      </c>
      <c r="D591">
        <v>60</v>
      </c>
      <c r="E591">
        <v>2.4195401898955602</v>
      </c>
      <c r="F591">
        <v>26.801787410740999</v>
      </c>
      <c r="G591" t="s">
        <v>59</v>
      </c>
      <c r="H591" t="s">
        <v>1158</v>
      </c>
      <c r="I591" t="s">
        <v>1159</v>
      </c>
      <c r="J591" t="s">
        <v>31</v>
      </c>
    </row>
    <row r="592" spans="1:10" x14ac:dyDescent="0.2">
      <c r="A592" t="s">
        <v>31</v>
      </c>
      <c r="B592" t="s">
        <v>1160</v>
      </c>
      <c r="C592">
        <v>4</v>
      </c>
      <c r="D592">
        <v>60</v>
      </c>
      <c r="E592" t="s">
        <v>69</v>
      </c>
      <c r="G592" t="s">
        <v>59</v>
      </c>
      <c r="H592" t="s">
        <v>1158</v>
      </c>
      <c r="I592" t="s">
        <v>1161</v>
      </c>
      <c r="J592" t="s">
        <v>31</v>
      </c>
    </row>
    <row r="593" spans="1:10" x14ac:dyDescent="0.2">
      <c r="A593" t="s">
        <v>31</v>
      </c>
      <c r="B593" t="s">
        <v>1162</v>
      </c>
      <c r="C593">
        <v>4</v>
      </c>
      <c r="D593">
        <v>60</v>
      </c>
      <c r="E593">
        <v>2.1254230790664899</v>
      </c>
      <c r="F593">
        <v>77.983298228692703</v>
      </c>
      <c r="G593" t="s">
        <v>59</v>
      </c>
      <c r="H593" t="s">
        <v>1158</v>
      </c>
      <c r="I593" t="s">
        <v>1163</v>
      </c>
      <c r="J593" t="s">
        <v>31</v>
      </c>
    </row>
    <row r="594" spans="1:10" x14ac:dyDescent="0.2">
      <c r="A594" t="s">
        <v>31</v>
      </c>
      <c r="B594" t="s">
        <v>1164</v>
      </c>
      <c r="C594">
        <v>2</v>
      </c>
      <c r="D594">
        <v>30</v>
      </c>
      <c r="E594">
        <v>1.80513243670516</v>
      </c>
      <c r="F594">
        <v>10.2599981958495</v>
      </c>
      <c r="G594" t="s">
        <v>80</v>
      </c>
      <c r="H594" t="s">
        <v>1158</v>
      </c>
      <c r="I594" t="s">
        <v>1165</v>
      </c>
      <c r="J594" t="s">
        <v>31</v>
      </c>
    </row>
    <row r="595" spans="1:10" x14ac:dyDescent="0.2">
      <c r="A595" t="s">
        <v>31</v>
      </c>
      <c r="B595" t="s">
        <v>1166</v>
      </c>
      <c r="C595">
        <v>2</v>
      </c>
      <c r="D595">
        <v>30</v>
      </c>
      <c r="E595">
        <v>0.14083593212956799</v>
      </c>
      <c r="F595">
        <v>5.5103442781517096</v>
      </c>
      <c r="G595" t="s">
        <v>80</v>
      </c>
      <c r="H595" t="s">
        <v>1158</v>
      </c>
      <c r="I595" t="s">
        <v>1167</v>
      </c>
      <c r="J595" t="s">
        <v>31</v>
      </c>
    </row>
    <row r="596" spans="1:10" x14ac:dyDescent="0.2">
      <c r="A596" t="s">
        <v>31</v>
      </c>
      <c r="B596" t="s">
        <v>1168</v>
      </c>
      <c r="C596">
        <v>1</v>
      </c>
      <c r="D596">
        <v>15</v>
      </c>
      <c r="E596" t="s">
        <v>69</v>
      </c>
      <c r="G596" t="s">
        <v>64</v>
      </c>
      <c r="H596" t="s">
        <v>1158</v>
      </c>
      <c r="I596" t="s">
        <v>1169</v>
      </c>
      <c r="J596" t="s">
        <v>31</v>
      </c>
    </row>
    <row r="597" spans="1:10" x14ac:dyDescent="0.2">
      <c r="A597" t="s">
        <v>31</v>
      </c>
      <c r="B597" t="s">
        <v>1170</v>
      </c>
      <c r="C597">
        <v>1</v>
      </c>
      <c r="D597">
        <v>15</v>
      </c>
      <c r="E597" t="s">
        <v>69</v>
      </c>
      <c r="G597" t="s">
        <v>64</v>
      </c>
      <c r="H597" t="s">
        <v>1158</v>
      </c>
      <c r="I597" t="s">
        <v>1171</v>
      </c>
      <c r="J597" t="s">
        <v>31</v>
      </c>
    </row>
    <row r="598" spans="1:10" x14ac:dyDescent="0.2">
      <c r="A598" t="s">
        <v>31</v>
      </c>
      <c r="B598" t="s">
        <v>1172</v>
      </c>
      <c r="C598">
        <v>2</v>
      </c>
      <c r="D598">
        <v>30</v>
      </c>
      <c r="E598">
        <v>0.104649316285991</v>
      </c>
      <c r="F598">
        <v>4.7780617277621502</v>
      </c>
      <c r="G598" t="s">
        <v>80</v>
      </c>
      <c r="H598" t="s">
        <v>1158</v>
      </c>
      <c r="I598" t="s">
        <v>1173</v>
      </c>
      <c r="J598" t="s">
        <v>31</v>
      </c>
    </row>
    <row r="599" spans="1:10" x14ac:dyDescent="0.2">
      <c r="A599" t="s">
        <v>31</v>
      </c>
      <c r="B599" t="s">
        <v>1174</v>
      </c>
      <c r="C599">
        <v>2</v>
      </c>
      <c r="D599">
        <v>30</v>
      </c>
      <c r="E599" t="s">
        <v>69</v>
      </c>
      <c r="G599" t="s">
        <v>80</v>
      </c>
      <c r="H599" t="s">
        <v>1158</v>
      </c>
      <c r="I599" t="s">
        <v>1175</v>
      </c>
      <c r="J599" t="s">
        <v>31</v>
      </c>
    </row>
    <row r="600" spans="1:10" x14ac:dyDescent="0.2">
      <c r="A600" t="s">
        <v>31</v>
      </c>
      <c r="B600" t="s">
        <v>1176</v>
      </c>
      <c r="C600">
        <v>2</v>
      </c>
      <c r="D600">
        <v>30</v>
      </c>
      <c r="E600" t="s">
        <v>69</v>
      </c>
      <c r="G600" t="s">
        <v>80</v>
      </c>
      <c r="H600" t="s">
        <v>1158</v>
      </c>
      <c r="I600" t="s">
        <v>1177</v>
      </c>
      <c r="J600" t="s">
        <v>31</v>
      </c>
    </row>
    <row r="601" spans="1:10" x14ac:dyDescent="0.2">
      <c r="A601" t="s">
        <v>31</v>
      </c>
      <c r="B601" t="s">
        <v>1178</v>
      </c>
      <c r="C601">
        <v>2</v>
      </c>
      <c r="D601">
        <v>30</v>
      </c>
      <c r="E601">
        <v>0.117531182151694</v>
      </c>
      <c r="F601">
        <v>4.6310753674812997</v>
      </c>
      <c r="G601" t="s">
        <v>80</v>
      </c>
      <c r="H601" t="s">
        <v>1158</v>
      </c>
      <c r="I601" t="s">
        <v>1179</v>
      </c>
      <c r="J601" t="s">
        <v>31</v>
      </c>
    </row>
    <row r="602" spans="1:10" x14ac:dyDescent="0.2">
      <c r="A602" t="s">
        <v>31</v>
      </c>
      <c r="B602" t="s">
        <v>1180</v>
      </c>
      <c r="C602">
        <v>1</v>
      </c>
      <c r="D602">
        <v>15</v>
      </c>
      <c r="E602">
        <v>0.21685810004202399</v>
      </c>
      <c r="F602">
        <v>5.7715295909884299</v>
      </c>
      <c r="G602" t="s">
        <v>64</v>
      </c>
      <c r="H602" t="s">
        <v>1158</v>
      </c>
      <c r="I602" t="s">
        <v>1181</v>
      </c>
      <c r="J602" t="s">
        <v>31</v>
      </c>
    </row>
    <row r="603" spans="1:10" x14ac:dyDescent="0.2">
      <c r="A603" t="s">
        <v>31</v>
      </c>
      <c r="B603" t="s">
        <v>1182</v>
      </c>
      <c r="C603">
        <v>2</v>
      </c>
      <c r="D603">
        <v>30</v>
      </c>
      <c r="E603" t="s">
        <v>69</v>
      </c>
      <c r="G603" t="s">
        <v>80</v>
      </c>
      <c r="H603" t="s">
        <v>1158</v>
      </c>
      <c r="I603" t="s">
        <v>1183</v>
      </c>
      <c r="J603" t="s">
        <v>31</v>
      </c>
    </row>
    <row r="604" spans="1:10" x14ac:dyDescent="0.2">
      <c r="A604" t="s">
        <v>31</v>
      </c>
      <c r="B604" t="s">
        <v>1184</v>
      </c>
      <c r="C604">
        <v>2</v>
      </c>
      <c r="D604">
        <v>30</v>
      </c>
      <c r="E604" t="s">
        <v>69</v>
      </c>
      <c r="G604" t="s">
        <v>80</v>
      </c>
      <c r="H604" t="s">
        <v>1158</v>
      </c>
      <c r="I604" t="s">
        <v>1185</v>
      </c>
      <c r="J604" t="s">
        <v>31</v>
      </c>
    </row>
    <row r="605" spans="1:10" x14ac:dyDescent="0.2">
      <c r="A605" t="s">
        <v>31</v>
      </c>
      <c r="B605" t="s">
        <v>1186</v>
      </c>
      <c r="C605">
        <v>2</v>
      </c>
      <c r="D605">
        <v>30</v>
      </c>
      <c r="E605" t="s">
        <v>69</v>
      </c>
      <c r="G605" t="s">
        <v>80</v>
      </c>
      <c r="H605" t="s">
        <v>1158</v>
      </c>
      <c r="I605" t="s">
        <v>1187</v>
      </c>
      <c r="J605" t="s">
        <v>31</v>
      </c>
    </row>
    <row r="606" spans="1:10" x14ac:dyDescent="0.2">
      <c r="A606" t="s">
        <v>31</v>
      </c>
      <c r="B606" t="s">
        <v>1188</v>
      </c>
      <c r="C606">
        <v>2</v>
      </c>
      <c r="D606">
        <v>30</v>
      </c>
      <c r="E606">
        <v>0.149312891955178</v>
      </c>
      <c r="F606">
        <v>3.6313412271319399</v>
      </c>
      <c r="G606" t="s">
        <v>80</v>
      </c>
      <c r="H606" t="s">
        <v>1158</v>
      </c>
      <c r="I606" t="s">
        <v>1189</v>
      </c>
      <c r="J606" t="s">
        <v>31</v>
      </c>
    </row>
    <row r="607" spans="1:10" x14ac:dyDescent="0.2">
      <c r="A607" t="s">
        <v>31</v>
      </c>
      <c r="B607" t="s">
        <v>1190</v>
      </c>
      <c r="C607">
        <v>2</v>
      </c>
      <c r="D607">
        <v>30</v>
      </c>
      <c r="E607">
        <v>0.12758267570929399</v>
      </c>
      <c r="F607">
        <v>4.8442266322858796</v>
      </c>
      <c r="G607" t="s">
        <v>80</v>
      </c>
      <c r="H607" t="s">
        <v>1158</v>
      </c>
      <c r="I607" t="s">
        <v>1191</v>
      </c>
      <c r="J607" t="s">
        <v>31</v>
      </c>
    </row>
    <row r="608" spans="1:10" x14ac:dyDescent="0.2">
      <c r="A608" t="s">
        <v>31</v>
      </c>
      <c r="B608" t="s">
        <v>1192</v>
      </c>
      <c r="C608">
        <v>2</v>
      </c>
      <c r="D608">
        <v>30</v>
      </c>
      <c r="E608">
        <v>0.103418909495907</v>
      </c>
      <c r="F608">
        <v>5.7664751505196898</v>
      </c>
      <c r="G608" t="s">
        <v>80</v>
      </c>
      <c r="H608" t="s">
        <v>1158</v>
      </c>
      <c r="I608" t="s">
        <v>1193</v>
      </c>
      <c r="J608" t="s">
        <v>31</v>
      </c>
    </row>
    <row r="609" spans="1:10" x14ac:dyDescent="0.2">
      <c r="A609" t="s">
        <v>31</v>
      </c>
      <c r="B609" t="s">
        <v>1194</v>
      </c>
      <c r="C609">
        <v>2</v>
      </c>
      <c r="D609">
        <v>30</v>
      </c>
      <c r="E609" t="s">
        <v>69</v>
      </c>
      <c r="G609" t="s">
        <v>80</v>
      </c>
      <c r="H609" t="s">
        <v>1158</v>
      </c>
      <c r="I609" t="s">
        <v>1195</v>
      </c>
      <c r="J609" t="s">
        <v>31</v>
      </c>
    </row>
    <row r="610" spans="1:10" x14ac:dyDescent="0.2">
      <c r="A610" t="s">
        <v>31</v>
      </c>
      <c r="B610" t="s">
        <v>1196</v>
      </c>
      <c r="C610">
        <v>2</v>
      </c>
      <c r="D610">
        <v>30</v>
      </c>
      <c r="E610" t="s">
        <v>69</v>
      </c>
      <c r="G610" t="s">
        <v>80</v>
      </c>
      <c r="H610" t="s">
        <v>1158</v>
      </c>
      <c r="I610" t="s">
        <v>1197</v>
      </c>
      <c r="J610" t="s">
        <v>31</v>
      </c>
    </row>
    <row r="611" spans="1:10" x14ac:dyDescent="0.2">
      <c r="A611" t="s">
        <v>31</v>
      </c>
      <c r="B611" t="s">
        <v>1198</v>
      </c>
      <c r="C611">
        <v>2</v>
      </c>
      <c r="D611">
        <v>30</v>
      </c>
      <c r="E611" t="s">
        <v>69</v>
      </c>
      <c r="G611" t="s">
        <v>80</v>
      </c>
      <c r="H611" t="s">
        <v>1158</v>
      </c>
      <c r="I611" t="s">
        <v>1199</v>
      </c>
      <c r="J611" t="s">
        <v>31</v>
      </c>
    </row>
    <row r="612" spans="1:10" x14ac:dyDescent="0.2">
      <c r="A612" t="s">
        <v>31</v>
      </c>
      <c r="B612" t="s">
        <v>1200</v>
      </c>
      <c r="C612">
        <v>2</v>
      </c>
      <c r="D612">
        <v>30</v>
      </c>
      <c r="E612">
        <v>0.15453731375906701</v>
      </c>
      <c r="F612">
        <v>5.1794740396204304</v>
      </c>
      <c r="G612" t="s">
        <v>80</v>
      </c>
      <c r="H612" t="s">
        <v>1158</v>
      </c>
      <c r="I612" t="s">
        <v>1201</v>
      </c>
      <c r="J612" t="s">
        <v>31</v>
      </c>
    </row>
    <row r="613" spans="1:10" x14ac:dyDescent="0.2">
      <c r="A613" t="s">
        <v>31</v>
      </c>
      <c r="B613" t="s">
        <v>1202</v>
      </c>
      <c r="C613">
        <v>2</v>
      </c>
      <c r="D613">
        <v>30</v>
      </c>
      <c r="E613">
        <v>0.42040970000166</v>
      </c>
      <c r="F613">
        <v>24.6366094481202</v>
      </c>
      <c r="G613" t="s">
        <v>80</v>
      </c>
      <c r="H613" t="s">
        <v>1158</v>
      </c>
      <c r="I613" t="s">
        <v>1203</v>
      </c>
      <c r="J613" t="s">
        <v>31</v>
      </c>
    </row>
    <row r="614" spans="1:10" x14ac:dyDescent="0.2">
      <c r="A614" t="s">
        <v>31</v>
      </c>
      <c r="B614" t="s">
        <v>1204</v>
      </c>
      <c r="C614">
        <v>2</v>
      </c>
      <c r="D614">
        <v>30</v>
      </c>
      <c r="E614" t="s">
        <v>69</v>
      </c>
      <c r="G614" t="s">
        <v>80</v>
      </c>
      <c r="H614" t="s">
        <v>1158</v>
      </c>
      <c r="I614" t="s">
        <v>1205</v>
      </c>
      <c r="J614" t="s">
        <v>31</v>
      </c>
    </row>
    <row r="615" spans="1:10" x14ac:dyDescent="0.2">
      <c r="A615" t="s">
        <v>31</v>
      </c>
      <c r="B615" t="s">
        <v>1206</v>
      </c>
      <c r="C615">
        <v>2</v>
      </c>
      <c r="D615">
        <v>30</v>
      </c>
      <c r="E615">
        <v>0.152809316213638</v>
      </c>
      <c r="F615">
        <v>6.8390960417314899</v>
      </c>
      <c r="G615" t="s">
        <v>80</v>
      </c>
      <c r="H615" t="s">
        <v>1158</v>
      </c>
      <c r="I615" t="s">
        <v>1207</v>
      </c>
      <c r="J615" t="s">
        <v>31</v>
      </c>
    </row>
    <row r="616" spans="1:10" x14ac:dyDescent="0.2">
      <c r="A616" t="s">
        <v>31</v>
      </c>
      <c r="B616" t="s">
        <v>1208</v>
      </c>
      <c r="C616">
        <v>2</v>
      </c>
      <c r="D616">
        <v>30</v>
      </c>
      <c r="E616" t="s">
        <v>69</v>
      </c>
      <c r="G616" t="s">
        <v>80</v>
      </c>
      <c r="H616" t="s">
        <v>1158</v>
      </c>
      <c r="I616" t="s">
        <v>1209</v>
      </c>
      <c r="J616" t="s">
        <v>31</v>
      </c>
    </row>
    <row r="617" spans="1:10" x14ac:dyDescent="0.2">
      <c r="A617" t="s">
        <v>31</v>
      </c>
      <c r="B617" t="s">
        <v>1210</v>
      </c>
      <c r="C617">
        <v>2</v>
      </c>
      <c r="D617">
        <v>30</v>
      </c>
      <c r="E617" t="s">
        <v>69</v>
      </c>
      <c r="G617" t="s">
        <v>80</v>
      </c>
      <c r="H617" t="s">
        <v>1158</v>
      </c>
      <c r="I617" t="s">
        <v>1211</v>
      </c>
      <c r="J617" t="s">
        <v>31</v>
      </c>
    </row>
    <row r="618" spans="1:10" x14ac:dyDescent="0.2">
      <c r="A618" t="s">
        <v>31</v>
      </c>
      <c r="B618" t="s">
        <v>1212</v>
      </c>
      <c r="C618">
        <v>2</v>
      </c>
      <c r="D618">
        <v>30</v>
      </c>
      <c r="E618">
        <v>1.5116320515095301</v>
      </c>
      <c r="F618">
        <v>16.688587540207202</v>
      </c>
      <c r="G618" t="s">
        <v>80</v>
      </c>
      <c r="H618" t="s">
        <v>1158</v>
      </c>
      <c r="I618" t="s">
        <v>1213</v>
      </c>
      <c r="J618" t="s">
        <v>31</v>
      </c>
    </row>
    <row r="619" spans="1:10" x14ac:dyDescent="0.2">
      <c r="A619" t="s">
        <v>31</v>
      </c>
      <c r="B619" t="s">
        <v>1214</v>
      </c>
      <c r="C619">
        <v>2</v>
      </c>
      <c r="D619">
        <v>30</v>
      </c>
      <c r="E619" t="s">
        <v>69</v>
      </c>
      <c r="G619" t="s">
        <v>80</v>
      </c>
      <c r="H619" t="s">
        <v>1158</v>
      </c>
      <c r="I619" t="s">
        <v>1215</v>
      </c>
      <c r="J619" t="s">
        <v>31</v>
      </c>
    </row>
    <row r="620" spans="1:10" x14ac:dyDescent="0.2">
      <c r="A620" t="s">
        <v>31</v>
      </c>
      <c r="B620" t="s">
        <v>1216</v>
      </c>
      <c r="C620">
        <v>2</v>
      </c>
      <c r="D620">
        <v>30</v>
      </c>
      <c r="E620" t="s">
        <v>69</v>
      </c>
      <c r="G620" t="s">
        <v>80</v>
      </c>
      <c r="H620" t="s">
        <v>1158</v>
      </c>
      <c r="I620" t="s">
        <v>1217</v>
      </c>
      <c r="J620" t="s">
        <v>31</v>
      </c>
    </row>
    <row r="621" spans="1:10" x14ac:dyDescent="0.2">
      <c r="A621" t="s">
        <v>31</v>
      </c>
      <c r="B621" t="s">
        <v>1218</v>
      </c>
      <c r="C621">
        <v>2</v>
      </c>
      <c r="D621">
        <v>30</v>
      </c>
      <c r="E621">
        <v>0.138256939107708</v>
      </c>
      <c r="F621">
        <v>3.6555114765518502</v>
      </c>
      <c r="G621" t="s">
        <v>80</v>
      </c>
      <c r="H621" t="s">
        <v>1158</v>
      </c>
      <c r="I621" t="s">
        <v>1219</v>
      </c>
      <c r="J621" t="s">
        <v>31</v>
      </c>
    </row>
    <row r="622" spans="1:10" x14ac:dyDescent="0.2">
      <c r="A622" t="s">
        <v>31</v>
      </c>
      <c r="B622" t="s">
        <v>1220</v>
      </c>
      <c r="C622">
        <v>2</v>
      </c>
      <c r="D622">
        <v>30</v>
      </c>
      <c r="E622" t="s">
        <v>69</v>
      </c>
      <c r="G622" t="s">
        <v>80</v>
      </c>
      <c r="H622" t="s">
        <v>1158</v>
      </c>
      <c r="I622" t="s">
        <v>1221</v>
      </c>
      <c r="J622" t="s">
        <v>31</v>
      </c>
    </row>
    <row r="623" spans="1:10" x14ac:dyDescent="0.2">
      <c r="A623" t="s">
        <v>31</v>
      </c>
      <c r="B623" t="s">
        <v>1222</v>
      </c>
      <c r="C623">
        <v>2</v>
      </c>
      <c r="D623">
        <v>30</v>
      </c>
      <c r="E623">
        <v>2.6545532349658201</v>
      </c>
      <c r="F623">
        <v>15.735101752203599</v>
      </c>
      <c r="G623" t="s">
        <v>80</v>
      </c>
      <c r="H623" t="s">
        <v>1158</v>
      </c>
      <c r="I623" t="s">
        <v>1223</v>
      </c>
      <c r="J623" t="s">
        <v>31</v>
      </c>
    </row>
    <row r="624" spans="1:10" x14ac:dyDescent="0.2">
      <c r="A624" t="s">
        <v>31</v>
      </c>
      <c r="B624" t="s">
        <v>1224</v>
      </c>
      <c r="C624">
        <v>2</v>
      </c>
      <c r="D624">
        <v>30</v>
      </c>
      <c r="E624" t="s">
        <v>69</v>
      </c>
      <c r="G624" t="s">
        <v>80</v>
      </c>
      <c r="H624" t="s">
        <v>1158</v>
      </c>
      <c r="I624" t="s">
        <v>1225</v>
      </c>
      <c r="J624" t="s">
        <v>31</v>
      </c>
    </row>
    <row r="625" spans="1:10" x14ac:dyDescent="0.2">
      <c r="A625" t="s">
        <v>31</v>
      </c>
      <c r="B625" t="s">
        <v>1226</v>
      </c>
      <c r="C625">
        <v>2</v>
      </c>
      <c r="D625">
        <v>30</v>
      </c>
      <c r="E625">
        <v>0.13426788553156399</v>
      </c>
      <c r="F625">
        <v>9.3152754230641897</v>
      </c>
      <c r="G625" t="s">
        <v>80</v>
      </c>
      <c r="H625" t="s">
        <v>1158</v>
      </c>
      <c r="I625" t="s">
        <v>1227</v>
      </c>
      <c r="J625" t="s">
        <v>31</v>
      </c>
    </row>
    <row r="626" spans="1:10" x14ac:dyDescent="0.2">
      <c r="A626" t="s">
        <v>31</v>
      </c>
      <c r="B626" t="s">
        <v>1228</v>
      </c>
      <c r="C626">
        <v>2</v>
      </c>
      <c r="D626">
        <v>30</v>
      </c>
      <c r="E626" t="s">
        <v>69</v>
      </c>
      <c r="G626" t="s">
        <v>80</v>
      </c>
      <c r="H626" t="s">
        <v>1158</v>
      </c>
      <c r="I626" t="s">
        <v>1229</v>
      </c>
      <c r="J626" t="s">
        <v>31</v>
      </c>
    </row>
    <row r="627" spans="1:10" x14ac:dyDescent="0.2">
      <c r="A627" t="s">
        <v>31</v>
      </c>
      <c r="B627" t="s">
        <v>1230</v>
      </c>
      <c r="C627">
        <v>2</v>
      </c>
      <c r="D627">
        <v>30</v>
      </c>
      <c r="E627">
        <v>0.144959345882826</v>
      </c>
      <c r="F627">
        <v>4.9870314464332504</v>
      </c>
      <c r="G627" t="s">
        <v>80</v>
      </c>
      <c r="H627" t="s">
        <v>1158</v>
      </c>
      <c r="I627" t="s">
        <v>1231</v>
      </c>
      <c r="J627" t="s">
        <v>31</v>
      </c>
    </row>
    <row r="628" spans="1:10" x14ac:dyDescent="0.2">
      <c r="A628" t="s">
        <v>31</v>
      </c>
      <c r="B628" t="s">
        <v>1232</v>
      </c>
      <c r="C628">
        <v>2</v>
      </c>
      <c r="D628">
        <v>30</v>
      </c>
      <c r="E628" t="s">
        <v>69</v>
      </c>
      <c r="G628" t="s">
        <v>80</v>
      </c>
      <c r="H628" t="s">
        <v>1158</v>
      </c>
      <c r="I628" t="s">
        <v>1233</v>
      </c>
      <c r="J628" t="s">
        <v>31</v>
      </c>
    </row>
    <row r="629" spans="1:10" x14ac:dyDescent="0.2">
      <c r="A629" t="s">
        <v>31</v>
      </c>
      <c r="B629" t="s">
        <v>1234</v>
      </c>
      <c r="C629">
        <v>2</v>
      </c>
      <c r="D629">
        <v>30</v>
      </c>
      <c r="E629" t="s">
        <v>69</v>
      </c>
      <c r="G629" t="s">
        <v>80</v>
      </c>
      <c r="H629" t="s">
        <v>1158</v>
      </c>
      <c r="I629" t="s">
        <v>1235</v>
      </c>
      <c r="J629" t="s">
        <v>31</v>
      </c>
    </row>
    <row r="630" spans="1:10" x14ac:dyDescent="0.2">
      <c r="A630" t="s">
        <v>31</v>
      </c>
      <c r="B630" t="s">
        <v>1236</v>
      </c>
      <c r="C630">
        <v>2</v>
      </c>
      <c r="D630">
        <v>30</v>
      </c>
      <c r="E630" t="s">
        <v>69</v>
      </c>
      <c r="G630" t="s">
        <v>80</v>
      </c>
      <c r="H630" t="s">
        <v>1158</v>
      </c>
      <c r="I630" t="s">
        <v>1237</v>
      </c>
      <c r="J630" t="s">
        <v>31</v>
      </c>
    </row>
    <row r="631" spans="1:10" x14ac:dyDescent="0.2">
      <c r="A631" t="s">
        <v>31</v>
      </c>
      <c r="B631" t="s">
        <v>1238</v>
      </c>
      <c r="C631">
        <v>2</v>
      </c>
      <c r="D631">
        <v>30</v>
      </c>
      <c r="E631">
        <v>0.36537500983252402</v>
      </c>
      <c r="F631">
        <v>29.116917874684798</v>
      </c>
      <c r="G631" t="s">
        <v>80</v>
      </c>
      <c r="H631" t="s">
        <v>1158</v>
      </c>
      <c r="I631" t="s">
        <v>1239</v>
      </c>
      <c r="J631" t="s">
        <v>31</v>
      </c>
    </row>
    <row r="632" spans="1:10" x14ac:dyDescent="0.2">
      <c r="A632" t="s">
        <v>31</v>
      </c>
      <c r="B632" t="s">
        <v>1240</v>
      </c>
      <c r="C632">
        <v>2</v>
      </c>
      <c r="D632">
        <v>30</v>
      </c>
      <c r="E632">
        <v>0.14543786226478</v>
      </c>
      <c r="F632">
        <v>4.1821784715913104</v>
      </c>
      <c r="G632" t="s">
        <v>80</v>
      </c>
      <c r="H632" t="s">
        <v>1158</v>
      </c>
      <c r="I632" t="s">
        <v>1241</v>
      </c>
      <c r="J632" t="s">
        <v>31</v>
      </c>
    </row>
    <row r="633" spans="1:10" x14ac:dyDescent="0.2">
      <c r="A633" t="s">
        <v>31</v>
      </c>
      <c r="B633" t="s">
        <v>1242</v>
      </c>
      <c r="C633">
        <v>2</v>
      </c>
      <c r="D633">
        <v>30</v>
      </c>
      <c r="E633">
        <v>0.15308721594038599</v>
      </c>
      <c r="F633">
        <v>6.54029125275546</v>
      </c>
      <c r="G633" t="s">
        <v>80</v>
      </c>
      <c r="H633" t="s">
        <v>1158</v>
      </c>
      <c r="I633" t="s">
        <v>1243</v>
      </c>
      <c r="J633" t="s">
        <v>31</v>
      </c>
    </row>
    <row r="634" spans="1:10" x14ac:dyDescent="0.2">
      <c r="A634" t="s">
        <v>31</v>
      </c>
      <c r="B634" t="s">
        <v>1244</v>
      </c>
      <c r="C634">
        <v>2</v>
      </c>
      <c r="D634">
        <v>30</v>
      </c>
      <c r="E634" t="s">
        <v>69</v>
      </c>
      <c r="G634" t="s">
        <v>80</v>
      </c>
      <c r="H634" t="s">
        <v>1158</v>
      </c>
      <c r="I634" t="s">
        <v>1245</v>
      </c>
      <c r="J634" t="s">
        <v>31</v>
      </c>
    </row>
    <row r="635" spans="1:10" x14ac:dyDescent="0.2">
      <c r="A635" t="s">
        <v>31</v>
      </c>
      <c r="B635" t="s">
        <v>1246</v>
      </c>
      <c r="C635">
        <v>2</v>
      </c>
      <c r="D635">
        <v>30</v>
      </c>
      <c r="E635" t="s">
        <v>69</v>
      </c>
      <c r="G635" t="s">
        <v>80</v>
      </c>
      <c r="H635" t="s">
        <v>1158</v>
      </c>
      <c r="I635" t="s">
        <v>1247</v>
      </c>
      <c r="J635" t="s">
        <v>31</v>
      </c>
    </row>
    <row r="640" spans="1:10" x14ac:dyDescent="0.2">
      <c r="A640" t="s">
        <v>1248</v>
      </c>
      <c r="B640" t="s">
        <v>1249</v>
      </c>
      <c r="C640">
        <v>1</v>
      </c>
      <c r="D640">
        <v>16</v>
      </c>
      <c r="E640">
        <v>7.7316563219007204</v>
      </c>
      <c r="F640">
        <v>56.200810808983803</v>
      </c>
      <c r="G640" t="s">
        <v>75</v>
      </c>
      <c r="H640" t="s">
        <v>1250</v>
      </c>
      <c r="I640" t="s">
        <v>1251</v>
      </c>
      <c r="J640" t="s">
        <v>32</v>
      </c>
    </row>
    <row r="641" spans="1:10" x14ac:dyDescent="0.2">
      <c r="A641" t="s">
        <v>1248</v>
      </c>
      <c r="B641" t="s">
        <v>1252</v>
      </c>
      <c r="C641">
        <v>1</v>
      </c>
      <c r="D641">
        <v>16</v>
      </c>
      <c r="E641">
        <v>4.4491701914505004</v>
      </c>
      <c r="F641">
        <v>80.653226925775499</v>
      </c>
      <c r="G641" t="s">
        <v>75</v>
      </c>
      <c r="H641" t="s">
        <v>1250</v>
      </c>
      <c r="I641" t="s">
        <v>1253</v>
      </c>
      <c r="J641" t="s">
        <v>32</v>
      </c>
    </row>
    <row r="652" spans="1:10" x14ac:dyDescent="0.2">
      <c r="A652" t="s">
        <v>19</v>
      </c>
      <c r="B652" t="s">
        <v>1254</v>
      </c>
      <c r="C652">
        <v>1</v>
      </c>
      <c r="D652">
        <v>8</v>
      </c>
      <c r="E652" t="s">
        <v>69</v>
      </c>
      <c r="G652" t="s">
        <v>75</v>
      </c>
      <c r="H652" t="s">
        <v>1255</v>
      </c>
      <c r="I652" t="s">
        <v>1256</v>
      </c>
      <c r="J652" t="s">
        <v>19</v>
      </c>
    </row>
    <row r="653" spans="1:10" x14ac:dyDescent="0.2">
      <c r="A653" t="s">
        <v>19</v>
      </c>
      <c r="B653" t="s">
        <v>1257</v>
      </c>
      <c r="C653">
        <v>1</v>
      </c>
      <c r="D653">
        <v>8</v>
      </c>
      <c r="E653" t="s">
        <v>69</v>
      </c>
      <c r="G653" t="s">
        <v>75</v>
      </c>
      <c r="H653" t="s">
        <v>1255</v>
      </c>
      <c r="I653" t="s">
        <v>1258</v>
      </c>
      <c r="J653" t="s">
        <v>19</v>
      </c>
    </row>
    <row r="654" spans="1:10" x14ac:dyDescent="0.2">
      <c r="A654" t="s">
        <v>19</v>
      </c>
      <c r="B654" t="s">
        <v>1259</v>
      </c>
      <c r="C654">
        <v>2</v>
      </c>
      <c r="D654">
        <v>16</v>
      </c>
      <c r="E654" t="s">
        <v>69</v>
      </c>
      <c r="G654" t="s">
        <v>75</v>
      </c>
      <c r="H654" t="s">
        <v>1255</v>
      </c>
      <c r="I654" t="s">
        <v>1260</v>
      </c>
      <c r="J654" t="s">
        <v>19</v>
      </c>
    </row>
    <row r="655" spans="1:10" x14ac:dyDescent="0.2">
      <c r="A655" t="s">
        <v>19</v>
      </c>
      <c r="B655" t="s">
        <v>1261</v>
      </c>
      <c r="C655">
        <v>2</v>
      </c>
      <c r="D655">
        <v>16</v>
      </c>
      <c r="E655" t="s">
        <v>69</v>
      </c>
      <c r="G655" t="s">
        <v>75</v>
      </c>
      <c r="H655" t="s">
        <v>1255</v>
      </c>
      <c r="I655" t="s">
        <v>1262</v>
      </c>
      <c r="J655" t="s">
        <v>19</v>
      </c>
    </row>
    <row r="656" spans="1:10" x14ac:dyDescent="0.2">
      <c r="A656" t="s">
        <v>19</v>
      </c>
      <c r="B656" t="s">
        <v>1263</v>
      </c>
      <c r="C656">
        <v>2</v>
      </c>
      <c r="D656">
        <v>16</v>
      </c>
      <c r="E656" t="s">
        <v>69</v>
      </c>
      <c r="G656" t="s">
        <v>75</v>
      </c>
      <c r="H656" t="s">
        <v>1255</v>
      </c>
      <c r="I656" t="s">
        <v>1264</v>
      </c>
      <c r="J656" t="s">
        <v>19</v>
      </c>
    </row>
    <row r="657" spans="1:10" x14ac:dyDescent="0.2">
      <c r="A657" t="s">
        <v>19</v>
      </c>
      <c r="B657" t="s">
        <v>1265</v>
      </c>
      <c r="C657">
        <v>2</v>
      </c>
      <c r="D657">
        <v>16</v>
      </c>
      <c r="E657" t="s">
        <v>69</v>
      </c>
      <c r="G657" t="s">
        <v>75</v>
      </c>
      <c r="H657" t="s">
        <v>1255</v>
      </c>
      <c r="I657" t="s">
        <v>1266</v>
      </c>
      <c r="J657" t="s">
        <v>19</v>
      </c>
    </row>
    <row r="658" spans="1:10" x14ac:dyDescent="0.2">
      <c r="A658" t="s">
        <v>19</v>
      </c>
      <c r="B658" t="s">
        <v>1267</v>
      </c>
      <c r="C658">
        <v>1</v>
      </c>
      <c r="D658">
        <v>8</v>
      </c>
      <c r="E658" t="s">
        <v>69</v>
      </c>
      <c r="G658" t="s">
        <v>75</v>
      </c>
      <c r="H658" t="s">
        <v>1255</v>
      </c>
      <c r="I658" t="s">
        <v>1268</v>
      </c>
      <c r="J658" t="s">
        <v>19</v>
      </c>
    </row>
    <row r="659" spans="1:10" x14ac:dyDescent="0.2">
      <c r="A659" t="s">
        <v>19</v>
      </c>
      <c r="B659" t="s">
        <v>1269</v>
      </c>
      <c r="C659">
        <v>1</v>
      </c>
      <c r="D659">
        <v>8</v>
      </c>
      <c r="E659" t="s">
        <v>69</v>
      </c>
      <c r="G659" t="s">
        <v>75</v>
      </c>
      <c r="H659" t="s">
        <v>1255</v>
      </c>
      <c r="I659" t="s">
        <v>1270</v>
      </c>
      <c r="J659" t="s">
        <v>19</v>
      </c>
    </row>
    <row r="664" spans="1:10" x14ac:dyDescent="0.2">
      <c r="A664" t="s">
        <v>1271</v>
      </c>
      <c r="B664" t="s">
        <v>1272</v>
      </c>
      <c r="C664">
        <v>1</v>
      </c>
      <c r="D664">
        <v>15</v>
      </c>
      <c r="E664" t="s">
        <v>69</v>
      </c>
      <c r="G664" t="s">
        <v>64</v>
      </c>
      <c r="H664" t="s">
        <v>1273</v>
      </c>
      <c r="I664" t="s">
        <v>1274</v>
      </c>
      <c r="J664" t="s">
        <v>29</v>
      </c>
    </row>
    <row r="665" spans="1:10" x14ac:dyDescent="0.2">
      <c r="A665" t="s">
        <v>1271</v>
      </c>
      <c r="B665" t="s">
        <v>1275</v>
      </c>
      <c r="C665">
        <v>2</v>
      </c>
      <c r="D665">
        <v>32</v>
      </c>
      <c r="E665" t="s">
        <v>69</v>
      </c>
      <c r="G665" t="s">
        <v>75</v>
      </c>
      <c r="H665" t="s">
        <v>1273</v>
      </c>
      <c r="I665" t="s">
        <v>1276</v>
      </c>
      <c r="J665" t="s">
        <v>29</v>
      </c>
    </row>
    <row r="666" spans="1:10" x14ac:dyDescent="0.2">
      <c r="A666" t="s">
        <v>1271</v>
      </c>
      <c r="B666" t="s">
        <v>1277</v>
      </c>
      <c r="C666">
        <v>1</v>
      </c>
      <c r="D666">
        <v>15</v>
      </c>
      <c r="E666" t="s">
        <v>69</v>
      </c>
      <c r="G666" t="s">
        <v>64</v>
      </c>
      <c r="H666" t="s">
        <v>1273</v>
      </c>
      <c r="I666" t="s">
        <v>1278</v>
      </c>
      <c r="J666" t="s">
        <v>29</v>
      </c>
    </row>
    <row r="667" spans="1:10" x14ac:dyDescent="0.2">
      <c r="A667" t="s">
        <v>1271</v>
      </c>
      <c r="B667" t="s">
        <v>1279</v>
      </c>
      <c r="C667">
        <v>1</v>
      </c>
      <c r="D667">
        <v>15</v>
      </c>
      <c r="E667" t="s">
        <v>69</v>
      </c>
      <c r="G667" t="s">
        <v>64</v>
      </c>
      <c r="H667" t="s">
        <v>1273</v>
      </c>
      <c r="I667" t="s">
        <v>1280</v>
      </c>
      <c r="J667" t="s">
        <v>29</v>
      </c>
    </row>
    <row r="668" spans="1:10" x14ac:dyDescent="0.2">
      <c r="A668" t="s">
        <v>1271</v>
      </c>
      <c r="B668" t="s">
        <v>1281</v>
      </c>
      <c r="C668">
        <v>2</v>
      </c>
      <c r="D668">
        <v>30</v>
      </c>
      <c r="E668" t="s">
        <v>69</v>
      </c>
      <c r="G668" t="s">
        <v>80</v>
      </c>
      <c r="H668" t="s">
        <v>1273</v>
      </c>
      <c r="I668" t="s">
        <v>1282</v>
      </c>
      <c r="J668" t="s">
        <v>29</v>
      </c>
    </row>
    <row r="669" spans="1:10" x14ac:dyDescent="0.2">
      <c r="A669" t="s">
        <v>1271</v>
      </c>
      <c r="B669" t="s">
        <v>1283</v>
      </c>
      <c r="C669">
        <v>2</v>
      </c>
      <c r="D669">
        <v>30</v>
      </c>
      <c r="E669" t="s">
        <v>69</v>
      </c>
      <c r="G669" t="s">
        <v>80</v>
      </c>
      <c r="H669" t="s">
        <v>1273</v>
      </c>
      <c r="I669" t="s">
        <v>1284</v>
      </c>
      <c r="J669" t="s">
        <v>29</v>
      </c>
    </row>
    <row r="670" spans="1:10" x14ac:dyDescent="0.2">
      <c r="A670" t="s">
        <v>1271</v>
      </c>
      <c r="B670" t="s">
        <v>1285</v>
      </c>
      <c r="C670">
        <v>2</v>
      </c>
      <c r="D670">
        <v>30</v>
      </c>
      <c r="E670">
        <v>0.43193692767764202</v>
      </c>
      <c r="F670">
        <v>14.518417599892301</v>
      </c>
      <c r="G670" t="s">
        <v>80</v>
      </c>
      <c r="H670" t="s">
        <v>1273</v>
      </c>
      <c r="I670" t="s">
        <v>1286</v>
      </c>
      <c r="J670" t="s">
        <v>29</v>
      </c>
    </row>
    <row r="671" spans="1:10" x14ac:dyDescent="0.2">
      <c r="A671" t="s">
        <v>1271</v>
      </c>
      <c r="B671" t="s">
        <v>1287</v>
      </c>
      <c r="C671">
        <v>2</v>
      </c>
      <c r="D671">
        <v>30</v>
      </c>
      <c r="E671" t="s">
        <v>69</v>
      </c>
      <c r="G671" t="s">
        <v>80</v>
      </c>
      <c r="H671" t="s">
        <v>1273</v>
      </c>
      <c r="I671" t="s">
        <v>1288</v>
      </c>
      <c r="J671" t="s">
        <v>29</v>
      </c>
    </row>
    <row r="672" spans="1:10" x14ac:dyDescent="0.2">
      <c r="A672" t="s">
        <v>1271</v>
      </c>
      <c r="B672" t="s">
        <v>1289</v>
      </c>
      <c r="C672">
        <v>2</v>
      </c>
      <c r="D672">
        <v>30</v>
      </c>
      <c r="E672" t="s">
        <v>69</v>
      </c>
      <c r="G672" t="s">
        <v>80</v>
      </c>
      <c r="H672" t="s">
        <v>1273</v>
      </c>
      <c r="I672" t="s">
        <v>1290</v>
      </c>
      <c r="J672" t="s">
        <v>29</v>
      </c>
    </row>
    <row r="673" spans="1:10" x14ac:dyDescent="0.2">
      <c r="A673" t="s">
        <v>1271</v>
      </c>
      <c r="B673" t="s">
        <v>1291</v>
      </c>
      <c r="C673">
        <v>1</v>
      </c>
      <c r="D673">
        <v>16</v>
      </c>
      <c r="E673">
        <v>0.229568088991352</v>
      </c>
      <c r="F673">
        <v>5.9814618708188396</v>
      </c>
      <c r="G673" t="s">
        <v>525</v>
      </c>
      <c r="H673" t="s">
        <v>1273</v>
      </c>
      <c r="I673" t="s">
        <v>1292</v>
      </c>
      <c r="J673" t="s">
        <v>29</v>
      </c>
    </row>
    <row r="674" spans="1:10" x14ac:dyDescent="0.2">
      <c r="A674" t="s">
        <v>1271</v>
      </c>
      <c r="B674" t="s">
        <v>1293</v>
      </c>
      <c r="C674">
        <v>1</v>
      </c>
      <c r="D674">
        <v>16</v>
      </c>
      <c r="E674" t="s">
        <v>69</v>
      </c>
      <c r="G674" t="s">
        <v>75</v>
      </c>
      <c r="H674" t="s">
        <v>1273</v>
      </c>
      <c r="I674" t="s">
        <v>1294</v>
      </c>
      <c r="J674" t="s">
        <v>29</v>
      </c>
    </row>
    <row r="675" spans="1:10" x14ac:dyDescent="0.2">
      <c r="A675" t="s">
        <v>1271</v>
      </c>
      <c r="B675" t="s">
        <v>1295</v>
      </c>
      <c r="C675">
        <v>1</v>
      </c>
      <c r="D675">
        <v>15</v>
      </c>
      <c r="E675">
        <v>0.259092006191598</v>
      </c>
      <c r="F675">
        <v>9.2866448047287093</v>
      </c>
      <c r="G675" t="s">
        <v>64</v>
      </c>
      <c r="H675" t="s">
        <v>1273</v>
      </c>
      <c r="I675" t="s">
        <v>1296</v>
      </c>
      <c r="J675" t="s">
        <v>29</v>
      </c>
    </row>
    <row r="676" spans="1:10" x14ac:dyDescent="0.2">
      <c r="A676" t="s">
        <v>1271</v>
      </c>
      <c r="B676" t="s">
        <v>1297</v>
      </c>
      <c r="C676">
        <v>2</v>
      </c>
      <c r="D676">
        <v>32</v>
      </c>
      <c r="E676">
        <v>0.81957510140210099</v>
      </c>
      <c r="F676">
        <v>5.8783439015667103</v>
      </c>
      <c r="G676" t="s">
        <v>75</v>
      </c>
      <c r="H676" t="s">
        <v>1273</v>
      </c>
      <c r="I676" t="s">
        <v>1298</v>
      </c>
      <c r="J676" t="s">
        <v>29</v>
      </c>
    </row>
    <row r="677" spans="1:10" x14ac:dyDescent="0.2">
      <c r="A677" t="s">
        <v>1271</v>
      </c>
      <c r="B677" t="s">
        <v>1299</v>
      </c>
      <c r="C677">
        <v>1</v>
      </c>
      <c r="D677">
        <v>15</v>
      </c>
      <c r="E677">
        <v>1.3400004121637501</v>
      </c>
      <c r="F677">
        <v>40.034062776626001</v>
      </c>
      <c r="G677" t="s">
        <v>64</v>
      </c>
      <c r="H677" t="s">
        <v>1273</v>
      </c>
      <c r="I677" t="s">
        <v>1300</v>
      </c>
      <c r="J677" t="s">
        <v>29</v>
      </c>
    </row>
    <row r="678" spans="1:10" x14ac:dyDescent="0.2">
      <c r="A678" t="s">
        <v>1271</v>
      </c>
      <c r="B678" t="s">
        <v>1301</v>
      </c>
      <c r="C678">
        <v>2</v>
      </c>
      <c r="D678">
        <v>30</v>
      </c>
      <c r="E678">
        <v>0.16047642462405601</v>
      </c>
      <c r="F678">
        <v>3.3595074890745602</v>
      </c>
      <c r="G678" t="s">
        <v>80</v>
      </c>
      <c r="H678" t="s">
        <v>1273</v>
      </c>
      <c r="I678" t="s">
        <v>1302</v>
      </c>
      <c r="J678" t="s">
        <v>29</v>
      </c>
    </row>
    <row r="679" spans="1:10" x14ac:dyDescent="0.2">
      <c r="A679" t="s">
        <v>1271</v>
      </c>
      <c r="B679" t="s">
        <v>1303</v>
      </c>
      <c r="C679">
        <v>4</v>
      </c>
      <c r="D679">
        <v>28</v>
      </c>
      <c r="E679" t="s">
        <v>69</v>
      </c>
      <c r="G679" t="s">
        <v>604</v>
      </c>
      <c r="H679" t="s">
        <v>1273</v>
      </c>
      <c r="I679" t="s">
        <v>1304</v>
      </c>
      <c r="J679" t="s">
        <v>29</v>
      </c>
    </row>
    <row r="680" spans="1:10" x14ac:dyDescent="0.2">
      <c r="A680" t="s">
        <v>1271</v>
      </c>
      <c r="B680" t="s">
        <v>1305</v>
      </c>
      <c r="C680">
        <v>2</v>
      </c>
      <c r="D680">
        <v>30</v>
      </c>
      <c r="E680">
        <v>0.18259246923144101</v>
      </c>
      <c r="F680">
        <v>3.6419462980955499</v>
      </c>
      <c r="G680" t="s">
        <v>80</v>
      </c>
      <c r="H680" t="s">
        <v>1273</v>
      </c>
      <c r="I680" t="s">
        <v>1306</v>
      </c>
      <c r="J680" t="s">
        <v>29</v>
      </c>
    </row>
    <row r="681" spans="1:10" x14ac:dyDescent="0.2">
      <c r="A681" t="s">
        <v>1271</v>
      </c>
      <c r="B681" t="s">
        <v>1307</v>
      </c>
      <c r="C681">
        <v>1</v>
      </c>
      <c r="D681">
        <v>15</v>
      </c>
      <c r="E681" t="s">
        <v>69</v>
      </c>
      <c r="G681" t="s">
        <v>64</v>
      </c>
      <c r="H681" t="s">
        <v>1273</v>
      </c>
      <c r="I681" t="s">
        <v>1308</v>
      </c>
      <c r="J681" t="s">
        <v>29</v>
      </c>
    </row>
    <row r="682" spans="1:10" x14ac:dyDescent="0.2">
      <c r="A682" t="s">
        <v>1271</v>
      </c>
      <c r="B682" t="s">
        <v>1309</v>
      </c>
      <c r="C682">
        <v>1</v>
      </c>
      <c r="D682">
        <v>16</v>
      </c>
      <c r="E682" t="s">
        <v>69</v>
      </c>
      <c r="G682" t="s">
        <v>525</v>
      </c>
      <c r="H682" t="s">
        <v>1273</v>
      </c>
      <c r="I682" t="s">
        <v>1310</v>
      </c>
      <c r="J682" t="s">
        <v>29</v>
      </c>
    </row>
    <row r="683" spans="1:10" x14ac:dyDescent="0.2">
      <c r="A683" t="s">
        <v>1271</v>
      </c>
      <c r="B683" t="s">
        <v>1311</v>
      </c>
      <c r="C683">
        <v>2</v>
      </c>
      <c r="D683">
        <v>30</v>
      </c>
      <c r="E683" t="s">
        <v>69</v>
      </c>
      <c r="G683" t="s">
        <v>80</v>
      </c>
      <c r="H683" t="s">
        <v>1273</v>
      </c>
      <c r="I683" t="s">
        <v>1312</v>
      </c>
      <c r="J683" t="s">
        <v>29</v>
      </c>
    </row>
    <row r="684" spans="1:10" x14ac:dyDescent="0.2">
      <c r="A684" t="s">
        <v>1271</v>
      </c>
      <c r="B684" t="s">
        <v>1313</v>
      </c>
      <c r="C684">
        <v>2</v>
      </c>
      <c r="D684">
        <v>30</v>
      </c>
      <c r="E684">
        <v>0.64783288978597697</v>
      </c>
      <c r="F684">
        <v>3.9547624030852502</v>
      </c>
      <c r="G684" t="s">
        <v>80</v>
      </c>
      <c r="H684" t="s">
        <v>1273</v>
      </c>
      <c r="I684" t="s">
        <v>1314</v>
      </c>
      <c r="J684" t="s">
        <v>29</v>
      </c>
    </row>
    <row r="685" spans="1:10" x14ac:dyDescent="0.2">
      <c r="A685" t="s">
        <v>1271</v>
      </c>
      <c r="B685" t="s">
        <v>1315</v>
      </c>
      <c r="C685">
        <v>2</v>
      </c>
      <c r="D685">
        <v>30</v>
      </c>
      <c r="E685">
        <v>0.31650895448274302</v>
      </c>
      <c r="F685">
        <v>4.7887957699597097</v>
      </c>
      <c r="G685" t="s">
        <v>80</v>
      </c>
      <c r="H685" t="s">
        <v>1273</v>
      </c>
      <c r="I685" t="s">
        <v>1316</v>
      </c>
      <c r="J685" t="s">
        <v>29</v>
      </c>
    </row>
    <row r="686" spans="1:10" x14ac:dyDescent="0.2">
      <c r="A686" t="s">
        <v>1271</v>
      </c>
      <c r="B686" t="s">
        <v>1317</v>
      </c>
      <c r="C686">
        <v>2</v>
      </c>
      <c r="D686">
        <v>30</v>
      </c>
      <c r="E686" t="s">
        <v>69</v>
      </c>
      <c r="G686" t="s">
        <v>80</v>
      </c>
      <c r="H686" t="s">
        <v>1273</v>
      </c>
      <c r="I686" t="s">
        <v>1318</v>
      </c>
      <c r="J686" t="s">
        <v>29</v>
      </c>
    </row>
    <row r="687" spans="1:10" x14ac:dyDescent="0.2">
      <c r="A687" t="s">
        <v>1271</v>
      </c>
      <c r="B687" t="s">
        <v>1319</v>
      </c>
      <c r="C687">
        <v>2</v>
      </c>
      <c r="D687">
        <v>30</v>
      </c>
      <c r="E687">
        <v>0.186408021824224</v>
      </c>
      <c r="F687">
        <v>3.3649723141229702</v>
      </c>
      <c r="G687" t="s">
        <v>80</v>
      </c>
      <c r="H687" t="s">
        <v>1273</v>
      </c>
      <c r="I687" t="s">
        <v>1320</v>
      </c>
      <c r="J687" t="s">
        <v>29</v>
      </c>
    </row>
    <row r="688" spans="1:10" x14ac:dyDescent="0.2">
      <c r="A688" t="s">
        <v>1271</v>
      </c>
      <c r="B688" t="s">
        <v>1321</v>
      </c>
      <c r="C688">
        <v>4</v>
      </c>
      <c r="D688">
        <v>28</v>
      </c>
      <c r="E688" t="s">
        <v>69</v>
      </c>
      <c r="G688" t="s">
        <v>604</v>
      </c>
      <c r="H688" t="s">
        <v>1273</v>
      </c>
      <c r="I688" t="s">
        <v>1322</v>
      </c>
      <c r="J688" t="s">
        <v>29</v>
      </c>
    </row>
    <row r="689" spans="1:10" x14ac:dyDescent="0.2">
      <c r="A689" t="s">
        <v>1271</v>
      </c>
      <c r="B689" t="s">
        <v>1323</v>
      </c>
      <c r="C689">
        <v>1</v>
      </c>
      <c r="D689">
        <v>16</v>
      </c>
      <c r="E689">
        <v>0.18170454166132799</v>
      </c>
      <c r="F689">
        <v>3.2856496464956901</v>
      </c>
      <c r="G689" t="s">
        <v>75</v>
      </c>
      <c r="H689" t="s">
        <v>1273</v>
      </c>
      <c r="I689" t="s">
        <v>1324</v>
      </c>
      <c r="J689" t="s">
        <v>29</v>
      </c>
    </row>
    <row r="690" spans="1:10" x14ac:dyDescent="0.2">
      <c r="A690" t="s">
        <v>1271</v>
      </c>
      <c r="B690" t="s">
        <v>1325</v>
      </c>
      <c r="C690">
        <v>4</v>
      </c>
      <c r="D690">
        <v>60</v>
      </c>
      <c r="E690" t="s">
        <v>69</v>
      </c>
      <c r="G690" t="s">
        <v>59</v>
      </c>
      <c r="H690" t="s">
        <v>1273</v>
      </c>
      <c r="I690" t="s">
        <v>1326</v>
      </c>
      <c r="J690" t="s">
        <v>29</v>
      </c>
    </row>
    <row r="691" spans="1:10" x14ac:dyDescent="0.2">
      <c r="A691" t="s">
        <v>1271</v>
      </c>
      <c r="B691" t="s">
        <v>1327</v>
      </c>
      <c r="C691">
        <v>2</v>
      </c>
      <c r="D691">
        <v>30</v>
      </c>
      <c r="E691">
        <v>0.30328638085242998</v>
      </c>
      <c r="F691">
        <v>4.88237761365487</v>
      </c>
      <c r="G691" t="s">
        <v>80</v>
      </c>
      <c r="H691" t="s">
        <v>1273</v>
      </c>
      <c r="I691" t="s">
        <v>1328</v>
      </c>
      <c r="J691" t="s">
        <v>29</v>
      </c>
    </row>
    <row r="692" spans="1:10" x14ac:dyDescent="0.2">
      <c r="A692" t="s">
        <v>1271</v>
      </c>
      <c r="B692" t="s">
        <v>1329</v>
      </c>
      <c r="C692">
        <v>2</v>
      </c>
      <c r="D692">
        <v>32</v>
      </c>
      <c r="E692" t="s">
        <v>69</v>
      </c>
      <c r="G692" t="s">
        <v>75</v>
      </c>
      <c r="H692" t="s">
        <v>1273</v>
      </c>
      <c r="I692" t="s">
        <v>1330</v>
      </c>
      <c r="J692" t="s">
        <v>29</v>
      </c>
    </row>
    <row r="693" spans="1:10" x14ac:dyDescent="0.2">
      <c r="A693" t="s">
        <v>1271</v>
      </c>
      <c r="B693" t="s">
        <v>1331</v>
      </c>
      <c r="C693">
        <v>2</v>
      </c>
      <c r="D693">
        <v>30</v>
      </c>
      <c r="E693" t="s">
        <v>69</v>
      </c>
      <c r="G693" t="s">
        <v>80</v>
      </c>
      <c r="H693" t="s">
        <v>1273</v>
      </c>
      <c r="I693" t="s">
        <v>1332</v>
      </c>
      <c r="J693" t="s">
        <v>29</v>
      </c>
    </row>
    <row r="694" spans="1:10" x14ac:dyDescent="0.2">
      <c r="A694" t="s">
        <v>1271</v>
      </c>
      <c r="B694" t="s">
        <v>1333</v>
      </c>
      <c r="C694">
        <v>2</v>
      </c>
      <c r="D694">
        <v>30</v>
      </c>
      <c r="E694">
        <v>0.118140020544591</v>
      </c>
      <c r="F694">
        <v>3.6460423014026602</v>
      </c>
      <c r="G694" t="s">
        <v>80</v>
      </c>
      <c r="H694" t="s">
        <v>1273</v>
      </c>
      <c r="I694" t="s">
        <v>1334</v>
      </c>
      <c r="J694" t="s">
        <v>29</v>
      </c>
    </row>
    <row r="695" spans="1:10" x14ac:dyDescent="0.2">
      <c r="A695" t="s">
        <v>1271</v>
      </c>
      <c r="B695" t="s">
        <v>1335</v>
      </c>
      <c r="C695">
        <v>1</v>
      </c>
      <c r="D695">
        <v>15</v>
      </c>
      <c r="E695">
        <v>6.09461424061569</v>
      </c>
      <c r="F695">
        <v>41.280652616184398</v>
      </c>
      <c r="G695" t="s">
        <v>64</v>
      </c>
      <c r="H695" t="s">
        <v>1273</v>
      </c>
      <c r="I695" t="s">
        <v>1336</v>
      </c>
      <c r="J695" t="s">
        <v>29</v>
      </c>
    </row>
    <row r="696" spans="1:10" x14ac:dyDescent="0.2">
      <c r="A696" t="s">
        <v>1271</v>
      </c>
      <c r="B696" t="s">
        <v>1337</v>
      </c>
      <c r="C696">
        <v>2</v>
      </c>
      <c r="D696">
        <v>30</v>
      </c>
      <c r="E696">
        <v>0.174971797184068</v>
      </c>
      <c r="F696">
        <v>3.2415428466781</v>
      </c>
      <c r="G696" t="s">
        <v>80</v>
      </c>
      <c r="H696" t="s">
        <v>1273</v>
      </c>
      <c r="I696" t="s">
        <v>1338</v>
      </c>
      <c r="J696" t="s">
        <v>29</v>
      </c>
    </row>
    <row r="697" spans="1:10" x14ac:dyDescent="0.2">
      <c r="A697" t="s">
        <v>1271</v>
      </c>
      <c r="B697" t="s">
        <v>1339</v>
      </c>
      <c r="C697">
        <v>2</v>
      </c>
      <c r="D697">
        <v>30</v>
      </c>
      <c r="E697">
        <v>0.66965304969727202</v>
      </c>
      <c r="F697">
        <v>3.5544343235242302</v>
      </c>
      <c r="G697" t="s">
        <v>80</v>
      </c>
      <c r="H697" t="s">
        <v>1273</v>
      </c>
      <c r="I697" t="s">
        <v>1340</v>
      </c>
      <c r="J697" t="s">
        <v>29</v>
      </c>
    </row>
    <row r="698" spans="1:10" x14ac:dyDescent="0.2">
      <c r="A698" t="s">
        <v>1271</v>
      </c>
      <c r="B698" t="s">
        <v>1341</v>
      </c>
      <c r="C698">
        <v>2</v>
      </c>
      <c r="D698">
        <v>30</v>
      </c>
      <c r="E698" t="s">
        <v>69</v>
      </c>
      <c r="G698" t="s">
        <v>80</v>
      </c>
      <c r="H698" t="s">
        <v>1273</v>
      </c>
      <c r="I698" t="s">
        <v>1342</v>
      </c>
      <c r="J698" t="s">
        <v>29</v>
      </c>
    </row>
    <row r="699" spans="1:10" x14ac:dyDescent="0.2">
      <c r="A699" t="s">
        <v>1271</v>
      </c>
      <c r="B699" t="s">
        <v>1343</v>
      </c>
      <c r="C699">
        <v>2</v>
      </c>
      <c r="D699">
        <v>30</v>
      </c>
      <c r="E699" t="s">
        <v>69</v>
      </c>
      <c r="G699" t="s">
        <v>80</v>
      </c>
      <c r="H699" t="s">
        <v>1273</v>
      </c>
      <c r="I699" t="s">
        <v>1344</v>
      </c>
      <c r="J699" t="s">
        <v>29</v>
      </c>
    </row>
    <row r="700" spans="1:10" x14ac:dyDescent="0.2">
      <c r="A700" t="s">
        <v>1271</v>
      </c>
      <c r="B700" t="s">
        <v>1345</v>
      </c>
      <c r="C700">
        <v>1</v>
      </c>
      <c r="D700">
        <v>15</v>
      </c>
      <c r="E700" t="s">
        <v>69</v>
      </c>
      <c r="G700" t="s">
        <v>64</v>
      </c>
      <c r="H700" t="s">
        <v>1273</v>
      </c>
      <c r="I700" t="s">
        <v>1346</v>
      </c>
      <c r="J700" t="s">
        <v>29</v>
      </c>
    </row>
    <row r="701" spans="1:10" x14ac:dyDescent="0.2">
      <c r="A701" t="s">
        <v>1271</v>
      </c>
      <c r="B701" t="s">
        <v>1347</v>
      </c>
      <c r="C701">
        <v>2</v>
      </c>
      <c r="D701">
        <v>30</v>
      </c>
      <c r="E701">
        <v>0.33572363744515399</v>
      </c>
      <c r="F701">
        <v>36.158498177553099</v>
      </c>
      <c r="G701" t="s">
        <v>80</v>
      </c>
      <c r="H701" t="s">
        <v>1273</v>
      </c>
      <c r="I701" t="s">
        <v>1348</v>
      </c>
      <c r="J701" t="s">
        <v>29</v>
      </c>
    </row>
    <row r="702" spans="1:10" x14ac:dyDescent="0.2">
      <c r="A702" t="s">
        <v>1271</v>
      </c>
      <c r="B702" t="s">
        <v>1349</v>
      </c>
      <c r="C702">
        <v>2</v>
      </c>
      <c r="D702">
        <v>30</v>
      </c>
      <c r="E702" t="s">
        <v>69</v>
      </c>
      <c r="G702" t="s">
        <v>80</v>
      </c>
      <c r="H702" t="s">
        <v>1273</v>
      </c>
      <c r="I702" t="s">
        <v>1350</v>
      </c>
      <c r="J702" t="s">
        <v>29</v>
      </c>
    </row>
    <row r="703" spans="1:10" x14ac:dyDescent="0.2">
      <c r="A703" t="s">
        <v>1271</v>
      </c>
      <c r="B703" t="s">
        <v>1351</v>
      </c>
      <c r="C703">
        <v>2</v>
      </c>
      <c r="D703">
        <v>30</v>
      </c>
      <c r="E703">
        <v>0.67790101186442098</v>
      </c>
      <c r="F703">
        <v>3.6635531761031199</v>
      </c>
      <c r="G703" t="s">
        <v>80</v>
      </c>
      <c r="H703" t="s">
        <v>1273</v>
      </c>
      <c r="I703" t="s">
        <v>1352</v>
      </c>
      <c r="J703" t="s">
        <v>29</v>
      </c>
    </row>
    <row r="704" spans="1:10" x14ac:dyDescent="0.2">
      <c r="A704" t="s">
        <v>1271</v>
      </c>
      <c r="B704" t="s">
        <v>1353</v>
      </c>
      <c r="C704">
        <v>2</v>
      </c>
      <c r="D704">
        <v>30</v>
      </c>
      <c r="E704">
        <v>0.138467264642195</v>
      </c>
      <c r="F704">
        <v>3.3469096368493001</v>
      </c>
      <c r="G704" t="s">
        <v>80</v>
      </c>
      <c r="H704" t="s">
        <v>1273</v>
      </c>
      <c r="I704" t="s">
        <v>1354</v>
      </c>
      <c r="J704" t="s">
        <v>29</v>
      </c>
    </row>
    <row r="705" spans="1:10" x14ac:dyDescent="0.2">
      <c r="A705" t="s">
        <v>1271</v>
      </c>
      <c r="B705" t="s">
        <v>1355</v>
      </c>
      <c r="C705">
        <v>1</v>
      </c>
      <c r="D705">
        <v>15</v>
      </c>
      <c r="E705" t="s">
        <v>69</v>
      </c>
      <c r="G705" t="s">
        <v>64</v>
      </c>
      <c r="H705" t="s">
        <v>1273</v>
      </c>
      <c r="I705" t="s">
        <v>1356</v>
      </c>
      <c r="J705" t="s">
        <v>29</v>
      </c>
    </row>
    <row r="706" spans="1:10" x14ac:dyDescent="0.2">
      <c r="A706" t="s">
        <v>1271</v>
      </c>
      <c r="B706" t="s">
        <v>1357</v>
      </c>
      <c r="C706">
        <v>4</v>
      </c>
      <c r="D706">
        <v>28</v>
      </c>
      <c r="E706" t="s">
        <v>69</v>
      </c>
      <c r="G706" t="s">
        <v>604</v>
      </c>
      <c r="H706" t="s">
        <v>1273</v>
      </c>
      <c r="I706" t="s">
        <v>1358</v>
      </c>
      <c r="J706" t="s">
        <v>29</v>
      </c>
    </row>
    <row r="707" spans="1:10" x14ac:dyDescent="0.2">
      <c r="A707" t="s">
        <v>1271</v>
      </c>
      <c r="B707" t="s">
        <v>1359</v>
      </c>
      <c r="C707">
        <v>2</v>
      </c>
      <c r="D707">
        <v>30</v>
      </c>
      <c r="E707" t="s">
        <v>69</v>
      </c>
      <c r="G707" t="s">
        <v>80</v>
      </c>
      <c r="H707" t="s">
        <v>1273</v>
      </c>
      <c r="I707" t="s">
        <v>1360</v>
      </c>
      <c r="J707" t="s">
        <v>29</v>
      </c>
    </row>
    <row r="708" spans="1:10" x14ac:dyDescent="0.2">
      <c r="A708" t="s">
        <v>1271</v>
      </c>
      <c r="B708" t="s">
        <v>1361</v>
      </c>
      <c r="C708">
        <v>2</v>
      </c>
      <c r="D708">
        <v>30</v>
      </c>
      <c r="E708">
        <v>2.2633273855068001</v>
      </c>
      <c r="F708">
        <v>91.824307806818297</v>
      </c>
      <c r="G708" t="s">
        <v>80</v>
      </c>
      <c r="H708" t="s">
        <v>1273</v>
      </c>
      <c r="I708" t="s">
        <v>1362</v>
      </c>
      <c r="J708" t="s">
        <v>29</v>
      </c>
    </row>
    <row r="709" spans="1:10" x14ac:dyDescent="0.2">
      <c r="A709" t="s">
        <v>1271</v>
      </c>
      <c r="B709" t="s">
        <v>1363</v>
      </c>
      <c r="C709">
        <v>2</v>
      </c>
      <c r="D709">
        <v>30</v>
      </c>
      <c r="E709">
        <v>11.509524402122</v>
      </c>
      <c r="F709">
        <v>81.558980104327404</v>
      </c>
      <c r="G709" t="s">
        <v>80</v>
      </c>
      <c r="H709" t="s">
        <v>1273</v>
      </c>
      <c r="I709" t="s">
        <v>1364</v>
      </c>
      <c r="J709" t="s">
        <v>29</v>
      </c>
    </row>
    <row r="710" spans="1:10" x14ac:dyDescent="0.2">
      <c r="A710" t="s">
        <v>1271</v>
      </c>
      <c r="B710" t="s">
        <v>1365</v>
      </c>
      <c r="C710">
        <v>1</v>
      </c>
      <c r="D710">
        <v>15</v>
      </c>
      <c r="E710" t="s">
        <v>69</v>
      </c>
      <c r="G710" t="s">
        <v>64</v>
      </c>
      <c r="H710" t="s">
        <v>1273</v>
      </c>
      <c r="I710" t="s">
        <v>1366</v>
      </c>
      <c r="J710" t="s">
        <v>29</v>
      </c>
    </row>
    <row r="711" spans="1:10" x14ac:dyDescent="0.2">
      <c r="A711" t="s">
        <v>1271</v>
      </c>
      <c r="B711" t="s">
        <v>1367</v>
      </c>
      <c r="C711">
        <v>4</v>
      </c>
      <c r="D711">
        <v>60</v>
      </c>
      <c r="E711" t="s">
        <v>69</v>
      </c>
      <c r="G711" t="s">
        <v>59</v>
      </c>
      <c r="H711" t="s">
        <v>1273</v>
      </c>
      <c r="I711" t="s">
        <v>1368</v>
      </c>
      <c r="J711" t="s">
        <v>29</v>
      </c>
    </row>
    <row r="712" spans="1:10" x14ac:dyDescent="0.2">
      <c r="A712" t="s">
        <v>1271</v>
      </c>
      <c r="B712" t="s">
        <v>1369</v>
      </c>
      <c r="C712">
        <v>1</v>
      </c>
      <c r="D712">
        <v>15</v>
      </c>
      <c r="E712" t="s">
        <v>69</v>
      </c>
      <c r="G712" t="s">
        <v>64</v>
      </c>
      <c r="H712" t="s">
        <v>1273</v>
      </c>
      <c r="I712" t="s">
        <v>1370</v>
      </c>
      <c r="J712" t="s">
        <v>29</v>
      </c>
    </row>
    <row r="713" spans="1:10" x14ac:dyDescent="0.2">
      <c r="A713" t="s">
        <v>1271</v>
      </c>
      <c r="B713" t="s">
        <v>1371</v>
      </c>
      <c r="C713">
        <v>1</v>
      </c>
      <c r="D713">
        <v>15</v>
      </c>
      <c r="E713" t="s">
        <v>69</v>
      </c>
      <c r="G713" t="s">
        <v>64</v>
      </c>
      <c r="H713" t="s">
        <v>1273</v>
      </c>
      <c r="I713" t="s">
        <v>1372</v>
      </c>
      <c r="J713" t="s">
        <v>29</v>
      </c>
    </row>
    <row r="714" spans="1:10" x14ac:dyDescent="0.2">
      <c r="A714" t="s">
        <v>1271</v>
      </c>
      <c r="B714" t="s">
        <v>1373</v>
      </c>
      <c r="C714">
        <v>1</v>
      </c>
      <c r="D714">
        <v>15</v>
      </c>
      <c r="E714" t="s">
        <v>69</v>
      </c>
      <c r="G714" t="s">
        <v>64</v>
      </c>
      <c r="H714" t="s">
        <v>1273</v>
      </c>
      <c r="I714" t="s">
        <v>1374</v>
      </c>
      <c r="J714" t="s">
        <v>29</v>
      </c>
    </row>
    <row r="715" spans="1:10" x14ac:dyDescent="0.2">
      <c r="A715" t="s">
        <v>1271</v>
      </c>
      <c r="B715" t="s">
        <v>1375</v>
      </c>
      <c r="C715">
        <v>1</v>
      </c>
      <c r="D715">
        <v>16</v>
      </c>
      <c r="E715">
        <v>1.968842994626</v>
      </c>
      <c r="F715">
        <v>89.261612820901306</v>
      </c>
      <c r="G715" t="s">
        <v>75</v>
      </c>
      <c r="H715" t="s">
        <v>1273</v>
      </c>
      <c r="I715" t="s">
        <v>1376</v>
      </c>
      <c r="J715" t="s">
        <v>29</v>
      </c>
    </row>
    <row r="716" spans="1:10" x14ac:dyDescent="0.2">
      <c r="A716" t="s">
        <v>1271</v>
      </c>
      <c r="B716" t="s">
        <v>1377</v>
      </c>
      <c r="C716">
        <v>1</v>
      </c>
      <c r="D716">
        <v>16</v>
      </c>
      <c r="E716">
        <v>2.16016906954634</v>
      </c>
      <c r="F716">
        <v>12.130425709269</v>
      </c>
      <c r="G716" t="s">
        <v>1378</v>
      </c>
      <c r="H716" t="s">
        <v>1273</v>
      </c>
      <c r="I716" t="s">
        <v>1379</v>
      </c>
      <c r="J716" t="s">
        <v>29</v>
      </c>
    </row>
    <row r="717" spans="1:10" x14ac:dyDescent="0.2">
      <c r="A717" t="s">
        <v>1271</v>
      </c>
      <c r="B717" t="s">
        <v>1380</v>
      </c>
      <c r="C717">
        <v>2</v>
      </c>
      <c r="D717">
        <v>30</v>
      </c>
      <c r="E717" t="s">
        <v>69</v>
      </c>
      <c r="G717" t="s">
        <v>80</v>
      </c>
      <c r="H717" t="s">
        <v>1273</v>
      </c>
      <c r="I717" t="s">
        <v>1381</v>
      </c>
      <c r="J717" t="s">
        <v>29</v>
      </c>
    </row>
    <row r="718" spans="1:10" x14ac:dyDescent="0.2">
      <c r="A718" t="s">
        <v>1271</v>
      </c>
      <c r="B718" t="s">
        <v>1382</v>
      </c>
      <c r="C718">
        <v>2</v>
      </c>
      <c r="D718">
        <v>30</v>
      </c>
      <c r="E718">
        <v>0.82303035653767498</v>
      </c>
      <c r="F718">
        <v>50.892661476740798</v>
      </c>
      <c r="G718" t="s">
        <v>80</v>
      </c>
      <c r="H718" t="s">
        <v>1273</v>
      </c>
      <c r="I718" t="s">
        <v>1383</v>
      </c>
      <c r="J718" t="s">
        <v>29</v>
      </c>
    </row>
    <row r="719" spans="1:10" x14ac:dyDescent="0.2">
      <c r="A719" t="s">
        <v>1271</v>
      </c>
      <c r="B719" t="s">
        <v>1384</v>
      </c>
      <c r="C719">
        <v>1</v>
      </c>
      <c r="D719">
        <v>15</v>
      </c>
      <c r="E719">
        <v>0.44623495510210398</v>
      </c>
      <c r="F719">
        <v>3.9931909293288199</v>
      </c>
      <c r="G719" t="s">
        <v>64</v>
      </c>
      <c r="H719" t="s">
        <v>1273</v>
      </c>
      <c r="I719" t="s">
        <v>1385</v>
      </c>
      <c r="J719" t="s">
        <v>29</v>
      </c>
    </row>
    <row r="720" spans="1:10" x14ac:dyDescent="0.2">
      <c r="A720" t="s">
        <v>1271</v>
      </c>
      <c r="B720" t="s">
        <v>1386</v>
      </c>
      <c r="C720">
        <v>2</v>
      </c>
      <c r="D720">
        <v>30</v>
      </c>
      <c r="E720">
        <v>0.17837282166891899</v>
      </c>
      <c r="F720">
        <v>1.4470335754272301</v>
      </c>
      <c r="G720" t="s">
        <v>80</v>
      </c>
      <c r="H720" t="s">
        <v>1273</v>
      </c>
      <c r="I720" t="s">
        <v>1387</v>
      </c>
      <c r="J720" t="s">
        <v>29</v>
      </c>
    </row>
    <row r="721" spans="1:10" x14ac:dyDescent="0.2">
      <c r="A721" t="s">
        <v>1271</v>
      </c>
      <c r="B721" t="s">
        <v>1388</v>
      </c>
      <c r="C721">
        <v>2</v>
      </c>
      <c r="D721">
        <v>30</v>
      </c>
      <c r="E721" t="s">
        <v>69</v>
      </c>
      <c r="G721" t="s">
        <v>80</v>
      </c>
      <c r="H721" t="s">
        <v>1273</v>
      </c>
      <c r="I721" t="s">
        <v>1389</v>
      </c>
      <c r="J721" t="s">
        <v>29</v>
      </c>
    </row>
    <row r="722" spans="1:10" x14ac:dyDescent="0.2">
      <c r="A722" t="s">
        <v>1271</v>
      </c>
      <c r="B722" t="s">
        <v>1390</v>
      </c>
      <c r="C722">
        <v>2</v>
      </c>
      <c r="D722">
        <v>30</v>
      </c>
      <c r="E722" t="s">
        <v>69</v>
      </c>
      <c r="G722" t="s">
        <v>80</v>
      </c>
      <c r="H722" t="s">
        <v>1273</v>
      </c>
      <c r="I722" t="s">
        <v>1391</v>
      </c>
      <c r="J722" t="s">
        <v>29</v>
      </c>
    </row>
    <row r="723" spans="1:10" x14ac:dyDescent="0.2">
      <c r="A723" t="s">
        <v>1271</v>
      </c>
      <c r="B723" t="s">
        <v>1392</v>
      </c>
      <c r="C723">
        <v>2</v>
      </c>
      <c r="D723">
        <v>30</v>
      </c>
      <c r="E723" t="s">
        <v>69</v>
      </c>
      <c r="G723" t="s">
        <v>80</v>
      </c>
      <c r="H723" t="s">
        <v>1273</v>
      </c>
      <c r="I723" t="s">
        <v>1393</v>
      </c>
      <c r="J723" t="s">
        <v>29</v>
      </c>
    </row>
    <row r="724" spans="1:10" x14ac:dyDescent="0.2">
      <c r="A724" t="s">
        <v>1271</v>
      </c>
      <c r="B724" t="s">
        <v>1394</v>
      </c>
      <c r="C724">
        <v>2</v>
      </c>
      <c r="D724">
        <v>30</v>
      </c>
      <c r="E724" t="s">
        <v>69</v>
      </c>
      <c r="G724" t="s">
        <v>80</v>
      </c>
      <c r="H724" t="s">
        <v>1273</v>
      </c>
      <c r="I724" t="s">
        <v>1395</v>
      </c>
      <c r="J724" t="s">
        <v>29</v>
      </c>
    </row>
    <row r="725" spans="1:10" x14ac:dyDescent="0.2">
      <c r="A725" t="s">
        <v>1271</v>
      </c>
      <c r="B725" t="s">
        <v>1396</v>
      </c>
      <c r="C725">
        <v>2</v>
      </c>
      <c r="D725">
        <v>30</v>
      </c>
      <c r="E725" t="s">
        <v>69</v>
      </c>
      <c r="G725" t="s">
        <v>80</v>
      </c>
      <c r="H725" t="s">
        <v>1273</v>
      </c>
      <c r="I725" t="s">
        <v>1397</v>
      </c>
      <c r="J725" t="s">
        <v>29</v>
      </c>
    </row>
    <row r="726" spans="1:10" x14ac:dyDescent="0.2">
      <c r="A726" t="s">
        <v>1271</v>
      </c>
      <c r="B726" t="s">
        <v>1398</v>
      </c>
      <c r="C726">
        <v>2</v>
      </c>
      <c r="D726">
        <v>30</v>
      </c>
      <c r="E726" t="s">
        <v>69</v>
      </c>
      <c r="G726" t="s">
        <v>80</v>
      </c>
      <c r="H726" t="s">
        <v>1273</v>
      </c>
      <c r="I726" t="s">
        <v>1399</v>
      </c>
      <c r="J726" t="s">
        <v>29</v>
      </c>
    </row>
    <row r="727" spans="1:10" x14ac:dyDescent="0.2">
      <c r="A727" t="s">
        <v>1271</v>
      </c>
      <c r="B727" t="s">
        <v>1400</v>
      </c>
      <c r="C727">
        <v>2</v>
      </c>
      <c r="D727">
        <v>30</v>
      </c>
      <c r="E727" t="s">
        <v>69</v>
      </c>
      <c r="G727" t="s">
        <v>80</v>
      </c>
      <c r="H727" t="s">
        <v>1273</v>
      </c>
      <c r="I727" t="s">
        <v>1401</v>
      </c>
      <c r="J727" t="s">
        <v>29</v>
      </c>
    </row>
    <row r="728" spans="1:10" x14ac:dyDescent="0.2">
      <c r="A728" t="s">
        <v>1271</v>
      </c>
      <c r="B728" t="s">
        <v>1402</v>
      </c>
      <c r="C728">
        <v>2</v>
      </c>
      <c r="D728">
        <v>30</v>
      </c>
      <c r="E728">
        <v>1.9127020976062901</v>
      </c>
      <c r="F728">
        <v>8.1098123466482406</v>
      </c>
      <c r="G728" t="s">
        <v>80</v>
      </c>
      <c r="H728" t="s">
        <v>1273</v>
      </c>
      <c r="I728" t="s">
        <v>1403</v>
      </c>
      <c r="J728" t="s">
        <v>29</v>
      </c>
    </row>
    <row r="729" spans="1:10" x14ac:dyDescent="0.2">
      <c r="A729" t="s">
        <v>1271</v>
      </c>
      <c r="B729" t="s">
        <v>1404</v>
      </c>
      <c r="C729">
        <v>2</v>
      </c>
      <c r="D729">
        <v>30</v>
      </c>
      <c r="E729">
        <v>1.7126380377024599</v>
      </c>
      <c r="F729">
        <v>8.0953339343076198</v>
      </c>
      <c r="G729" t="s">
        <v>80</v>
      </c>
      <c r="H729" t="s">
        <v>1273</v>
      </c>
      <c r="I729" t="s">
        <v>1405</v>
      </c>
      <c r="J729" t="s">
        <v>29</v>
      </c>
    </row>
    <row r="730" spans="1:10" x14ac:dyDescent="0.2">
      <c r="A730" t="s">
        <v>1271</v>
      </c>
      <c r="B730" t="s">
        <v>1406</v>
      </c>
      <c r="C730">
        <v>1</v>
      </c>
      <c r="D730">
        <v>15</v>
      </c>
      <c r="E730" t="s">
        <v>69</v>
      </c>
      <c r="G730" t="s">
        <v>64</v>
      </c>
      <c r="H730" t="s">
        <v>1273</v>
      </c>
      <c r="I730" t="s">
        <v>1407</v>
      </c>
      <c r="J730" t="s">
        <v>29</v>
      </c>
    </row>
    <row r="731" spans="1:10" x14ac:dyDescent="0.2">
      <c r="A731" t="s">
        <v>1271</v>
      </c>
      <c r="B731" t="s">
        <v>1408</v>
      </c>
      <c r="C731">
        <v>1</v>
      </c>
      <c r="D731">
        <v>15</v>
      </c>
      <c r="E731" t="s">
        <v>69</v>
      </c>
      <c r="G731" t="s">
        <v>64</v>
      </c>
      <c r="H731" t="s">
        <v>1273</v>
      </c>
      <c r="I731" t="s">
        <v>1409</v>
      </c>
      <c r="J731" t="s">
        <v>29</v>
      </c>
    </row>
    <row r="732" spans="1:10" x14ac:dyDescent="0.2">
      <c r="A732" t="s">
        <v>1271</v>
      </c>
      <c r="B732" t="s">
        <v>1410</v>
      </c>
      <c r="C732">
        <v>2</v>
      </c>
      <c r="D732">
        <v>30</v>
      </c>
      <c r="E732" t="s">
        <v>69</v>
      </c>
      <c r="G732" t="s">
        <v>80</v>
      </c>
      <c r="H732" t="s">
        <v>1273</v>
      </c>
      <c r="I732" t="s">
        <v>1411</v>
      </c>
      <c r="J732" t="s">
        <v>29</v>
      </c>
    </row>
    <row r="733" spans="1:10" x14ac:dyDescent="0.2">
      <c r="A733" t="s">
        <v>1271</v>
      </c>
      <c r="B733" t="s">
        <v>1412</v>
      </c>
      <c r="C733">
        <v>1</v>
      </c>
      <c r="D733">
        <v>15</v>
      </c>
      <c r="E733" t="s">
        <v>69</v>
      </c>
      <c r="G733" t="s">
        <v>64</v>
      </c>
      <c r="H733" t="s">
        <v>1273</v>
      </c>
      <c r="I733" t="s">
        <v>1413</v>
      </c>
      <c r="J733" t="s">
        <v>29</v>
      </c>
    </row>
    <row r="734" spans="1:10" x14ac:dyDescent="0.2">
      <c r="A734" t="s">
        <v>1271</v>
      </c>
      <c r="B734" t="s">
        <v>1414</v>
      </c>
      <c r="C734">
        <v>2</v>
      </c>
      <c r="D734">
        <v>30</v>
      </c>
      <c r="E734">
        <v>0.23884465719699699</v>
      </c>
      <c r="F734">
        <v>2.34899565688037</v>
      </c>
      <c r="G734" t="s">
        <v>80</v>
      </c>
      <c r="H734" t="s">
        <v>1273</v>
      </c>
      <c r="I734" t="s">
        <v>1415</v>
      </c>
      <c r="J734" t="s">
        <v>29</v>
      </c>
    </row>
    <row r="735" spans="1:10" x14ac:dyDescent="0.2">
      <c r="A735" t="s">
        <v>1271</v>
      </c>
      <c r="B735" t="s">
        <v>494</v>
      </c>
      <c r="C735">
        <v>1</v>
      </c>
      <c r="D735">
        <v>16</v>
      </c>
      <c r="E735" t="s">
        <v>69</v>
      </c>
      <c r="G735" t="s">
        <v>525</v>
      </c>
      <c r="H735" t="s">
        <v>1273</v>
      </c>
      <c r="I735" t="s">
        <v>1416</v>
      </c>
      <c r="J735" t="s">
        <v>29</v>
      </c>
    </row>
    <row r="736" spans="1:10" x14ac:dyDescent="0.2">
      <c r="A736" t="s">
        <v>1271</v>
      </c>
      <c r="B736" t="s">
        <v>1417</v>
      </c>
      <c r="C736">
        <v>1</v>
      </c>
      <c r="D736">
        <v>15</v>
      </c>
      <c r="E736" t="s">
        <v>69</v>
      </c>
      <c r="G736" t="s">
        <v>64</v>
      </c>
      <c r="H736" t="s">
        <v>1273</v>
      </c>
      <c r="I736" t="s">
        <v>1418</v>
      </c>
      <c r="J736" t="s">
        <v>29</v>
      </c>
    </row>
    <row r="737" spans="1:10" x14ac:dyDescent="0.2">
      <c r="A737" t="s">
        <v>1271</v>
      </c>
      <c r="B737" t="s">
        <v>1419</v>
      </c>
      <c r="C737">
        <v>1</v>
      </c>
      <c r="D737">
        <v>15</v>
      </c>
      <c r="E737" t="s">
        <v>69</v>
      </c>
      <c r="G737" t="s">
        <v>64</v>
      </c>
      <c r="H737" t="s">
        <v>1273</v>
      </c>
      <c r="I737" t="s">
        <v>1420</v>
      </c>
      <c r="J737" t="s">
        <v>29</v>
      </c>
    </row>
    <row r="738" spans="1:10" x14ac:dyDescent="0.2">
      <c r="A738" t="s">
        <v>1271</v>
      </c>
      <c r="B738" t="s">
        <v>1421</v>
      </c>
      <c r="C738">
        <v>2</v>
      </c>
      <c r="D738">
        <v>30</v>
      </c>
      <c r="E738" t="s">
        <v>69</v>
      </c>
      <c r="G738" t="s">
        <v>80</v>
      </c>
      <c r="H738" t="s">
        <v>1273</v>
      </c>
      <c r="I738" t="s">
        <v>1422</v>
      </c>
      <c r="J738" t="s">
        <v>29</v>
      </c>
    </row>
    <row r="739" spans="1:10" x14ac:dyDescent="0.2">
      <c r="A739" t="s">
        <v>1271</v>
      </c>
      <c r="B739" t="s">
        <v>1423</v>
      </c>
      <c r="C739">
        <v>2</v>
      </c>
      <c r="D739">
        <v>30</v>
      </c>
      <c r="E739" t="s">
        <v>69</v>
      </c>
      <c r="G739" t="s">
        <v>80</v>
      </c>
      <c r="H739" t="s">
        <v>1273</v>
      </c>
      <c r="I739" t="s">
        <v>1424</v>
      </c>
      <c r="J739" t="s">
        <v>29</v>
      </c>
    </row>
    <row r="740" spans="1:10" x14ac:dyDescent="0.2">
      <c r="A740" t="s">
        <v>1271</v>
      </c>
      <c r="B740" t="s">
        <v>1425</v>
      </c>
      <c r="C740">
        <v>2</v>
      </c>
      <c r="D740">
        <v>32</v>
      </c>
      <c r="E740" t="s">
        <v>69</v>
      </c>
      <c r="G740" t="s">
        <v>75</v>
      </c>
      <c r="H740" t="s">
        <v>1273</v>
      </c>
      <c r="I740" t="s">
        <v>1426</v>
      </c>
      <c r="J740" t="s">
        <v>29</v>
      </c>
    </row>
    <row r="741" spans="1:10" x14ac:dyDescent="0.2">
      <c r="A741" t="s">
        <v>1271</v>
      </c>
      <c r="B741" t="s">
        <v>1427</v>
      </c>
      <c r="C741">
        <v>1</v>
      </c>
      <c r="D741">
        <v>16</v>
      </c>
      <c r="E741" t="s">
        <v>69</v>
      </c>
      <c r="G741" t="s">
        <v>75</v>
      </c>
      <c r="H741" t="s">
        <v>1273</v>
      </c>
      <c r="I741" t="s">
        <v>1428</v>
      </c>
      <c r="J741" t="s">
        <v>29</v>
      </c>
    </row>
    <row r="742" spans="1:10" x14ac:dyDescent="0.2">
      <c r="A742" t="s">
        <v>1271</v>
      </c>
      <c r="B742" t="s">
        <v>1429</v>
      </c>
      <c r="C742">
        <v>1</v>
      </c>
      <c r="D742">
        <v>16</v>
      </c>
      <c r="E742" t="s">
        <v>69</v>
      </c>
      <c r="G742" t="s">
        <v>75</v>
      </c>
      <c r="H742" t="s">
        <v>1273</v>
      </c>
      <c r="I742" t="s">
        <v>1430</v>
      </c>
      <c r="J742" t="s">
        <v>29</v>
      </c>
    </row>
    <row r="743" spans="1:10" x14ac:dyDescent="0.2">
      <c r="A743" t="s">
        <v>1271</v>
      </c>
      <c r="B743" t="s">
        <v>512</v>
      </c>
      <c r="C743">
        <v>1</v>
      </c>
      <c r="D743">
        <v>16</v>
      </c>
      <c r="E743">
        <v>0.93026203525490003</v>
      </c>
      <c r="F743">
        <v>7.0746153410463597</v>
      </c>
      <c r="G743" t="s">
        <v>75</v>
      </c>
      <c r="H743" t="s">
        <v>1273</v>
      </c>
      <c r="I743" t="s">
        <v>1431</v>
      </c>
      <c r="J743" t="s">
        <v>29</v>
      </c>
    </row>
    <row r="744" spans="1:10" x14ac:dyDescent="0.2">
      <c r="A744" t="s">
        <v>1271</v>
      </c>
      <c r="B744" t="s">
        <v>1432</v>
      </c>
      <c r="C744">
        <v>2</v>
      </c>
      <c r="D744">
        <v>30</v>
      </c>
      <c r="E744" t="s">
        <v>69</v>
      </c>
      <c r="G744" t="s">
        <v>80</v>
      </c>
      <c r="H744" t="s">
        <v>1273</v>
      </c>
      <c r="I744" t="s">
        <v>1433</v>
      </c>
      <c r="J744" t="s">
        <v>29</v>
      </c>
    </row>
    <row r="745" spans="1:10" x14ac:dyDescent="0.2">
      <c r="A745" t="s">
        <v>1271</v>
      </c>
      <c r="B745" t="s">
        <v>1434</v>
      </c>
      <c r="C745">
        <v>3</v>
      </c>
      <c r="D745">
        <v>48</v>
      </c>
      <c r="E745" t="s">
        <v>69</v>
      </c>
      <c r="G745" t="s">
        <v>75</v>
      </c>
      <c r="H745" t="s">
        <v>1273</v>
      </c>
      <c r="I745" t="s">
        <v>1435</v>
      </c>
      <c r="J745" t="s">
        <v>29</v>
      </c>
    </row>
    <row r="746" spans="1:10" x14ac:dyDescent="0.2">
      <c r="A746" t="s">
        <v>1271</v>
      </c>
      <c r="B746" t="s">
        <v>1436</v>
      </c>
      <c r="C746">
        <v>1</v>
      </c>
      <c r="D746">
        <v>16</v>
      </c>
      <c r="E746">
        <v>0.21625182879994101</v>
      </c>
      <c r="F746">
        <v>6.0252078801497699</v>
      </c>
      <c r="G746" t="s">
        <v>525</v>
      </c>
      <c r="H746" t="s">
        <v>1273</v>
      </c>
      <c r="I746" t="s">
        <v>1437</v>
      </c>
      <c r="J746" t="s">
        <v>29</v>
      </c>
    </row>
    <row r="747" spans="1:10" x14ac:dyDescent="0.2">
      <c r="A747" t="s">
        <v>1271</v>
      </c>
      <c r="B747" t="s">
        <v>1438</v>
      </c>
      <c r="C747">
        <v>1</v>
      </c>
      <c r="D747">
        <v>16</v>
      </c>
      <c r="E747">
        <v>0.43263155282499399</v>
      </c>
      <c r="F747">
        <v>4.8144326078297599</v>
      </c>
      <c r="G747" t="s">
        <v>525</v>
      </c>
      <c r="H747" t="s">
        <v>1273</v>
      </c>
      <c r="I747" t="s">
        <v>1439</v>
      </c>
      <c r="J747" t="s">
        <v>29</v>
      </c>
    </row>
    <row r="748" spans="1:10" x14ac:dyDescent="0.2">
      <c r="A748" t="s">
        <v>1271</v>
      </c>
      <c r="B748" t="s">
        <v>1440</v>
      </c>
      <c r="C748">
        <v>2</v>
      </c>
      <c r="D748">
        <v>30</v>
      </c>
      <c r="E748" t="s">
        <v>69</v>
      </c>
      <c r="G748" t="s">
        <v>80</v>
      </c>
      <c r="H748" t="s">
        <v>1273</v>
      </c>
      <c r="I748" t="s">
        <v>1441</v>
      </c>
      <c r="J748" t="s">
        <v>29</v>
      </c>
    </row>
    <row r="749" spans="1:10" x14ac:dyDescent="0.2">
      <c r="A749" t="s">
        <v>1271</v>
      </c>
      <c r="B749" t="s">
        <v>1442</v>
      </c>
      <c r="C749">
        <v>2</v>
      </c>
      <c r="D749">
        <v>30</v>
      </c>
      <c r="E749" t="s">
        <v>69</v>
      </c>
      <c r="G749" t="s">
        <v>80</v>
      </c>
      <c r="H749" t="s">
        <v>1273</v>
      </c>
      <c r="I749" t="s">
        <v>1443</v>
      </c>
      <c r="J749" t="s">
        <v>29</v>
      </c>
    </row>
    <row r="750" spans="1:10" x14ac:dyDescent="0.2">
      <c r="A750" t="s">
        <v>1271</v>
      </c>
      <c r="B750" t="s">
        <v>1444</v>
      </c>
      <c r="C750">
        <v>2</v>
      </c>
      <c r="D750">
        <v>30</v>
      </c>
      <c r="E750">
        <v>1.1755300971653599</v>
      </c>
      <c r="F750">
        <v>4.4656497618878497</v>
      </c>
      <c r="G750" t="s">
        <v>80</v>
      </c>
      <c r="H750" t="s">
        <v>1273</v>
      </c>
      <c r="I750" t="s">
        <v>1445</v>
      </c>
      <c r="J750" t="s">
        <v>29</v>
      </c>
    </row>
    <row r="751" spans="1:10" x14ac:dyDescent="0.2">
      <c r="A751" t="s">
        <v>1271</v>
      </c>
      <c r="B751" t="s">
        <v>1446</v>
      </c>
      <c r="C751">
        <v>1</v>
      </c>
      <c r="D751">
        <v>16</v>
      </c>
      <c r="E751">
        <v>0.24843333826181799</v>
      </c>
      <c r="F751">
        <v>5.0671161201419803</v>
      </c>
      <c r="G751" t="s">
        <v>525</v>
      </c>
      <c r="H751" t="s">
        <v>1273</v>
      </c>
      <c r="I751" t="s">
        <v>1447</v>
      </c>
      <c r="J751" t="s">
        <v>29</v>
      </c>
    </row>
    <row r="752" spans="1:10" x14ac:dyDescent="0.2">
      <c r="A752" t="s">
        <v>1271</v>
      </c>
      <c r="B752" t="s">
        <v>1448</v>
      </c>
      <c r="C752">
        <v>2</v>
      </c>
      <c r="D752">
        <v>30</v>
      </c>
      <c r="E752" t="s">
        <v>69</v>
      </c>
      <c r="G752" t="s">
        <v>80</v>
      </c>
      <c r="H752" t="s">
        <v>1273</v>
      </c>
      <c r="I752" t="s">
        <v>1449</v>
      </c>
      <c r="J752" t="s">
        <v>29</v>
      </c>
    </row>
    <row r="753" spans="1:10" x14ac:dyDescent="0.2">
      <c r="A753" t="s">
        <v>1271</v>
      </c>
      <c r="B753" t="s">
        <v>1450</v>
      </c>
      <c r="C753">
        <v>2</v>
      </c>
      <c r="D753">
        <v>30</v>
      </c>
      <c r="E753" t="s">
        <v>69</v>
      </c>
      <c r="G753" t="s">
        <v>80</v>
      </c>
      <c r="H753" t="s">
        <v>1273</v>
      </c>
      <c r="I753" t="s">
        <v>1451</v>
      </c>
      <c r="J753" t="s">
        <v>29</v>
      </c>
    </row>
    <row r="754" spans="1:10" x14ac:dyDescent="0.2">
      <c r="A754" t="s">
        <v>1271</v>
      </c>
      <c r="B754" t="s">
        <v>1452</v>
      </c>
      <c r="C754">
        <v>2</v>
      </c>
      <c r="D754">
        <v>30</v>
      </c>
      <c r="E754">
        <v>0.68949358417219997</v>
      </c>
      <c r="F754">
        <v>28.222246123306199</v>
      </c>
      <c r="G754" t="s">
        <v>80</v>
      </c>
      <c r="H754" t="s">
        <v>1273</v>
      </c>
      <c r="I754" t="s">
        <v>1453</v>
      </c>
      <c r="J754" t="s">
        <v>29</v>
      </c>
    </row>
    <row r="755" spans="1:10" x14ac:dyDescent="0.2">
      <c r="A755" t="s">
        <v>1271</v>
      </c>
      <c r="B755" t="s">
        <v>1454</v>
      </c>
      <c r="C755">
        <v>1</v>
      </c>
      <c r="D755">
        <v>15</v>
      </c>
      <c r="E755" t="s">
        <v>69</v>
      </c>
      <c r="G755" t="s">
        <v>64</v>
      </c>
      <c r="H755" t="s">
        <v>1273</v>
      </c>
      <c r="I755" t="s">
        <v>1455</v>
      </c>
      <c r="J755" t="s">
        <v>29</v>
      </c>
    </row>
    <row r="756" spans="1:10" x14ac:dyDescent="0.2">
      <c r="A756" t="s">
        <v>1271</v>
      </c>
      <c r="B756" t="s">
        <v>1456</v>
      </c>
      <c r="C756">
        <v>2</v>
      </c>
      <c r="D756">
        <v>30</v>
      </c>
      <c r="E756" t="s">
        <v>69</v>
      </c>
      <c r="G756" t="s">
        <v>80</v>
      </c>
      <c r="H756" t="s">
        <v>1273</v>
      </c>
      <c r="I756" t="s">
        <v>1457</v>
      </c>
      <c r="J756" t="s">
        <v>29</v>
      </c>
    </row>
    <row r="757" spans="1:10" x14ac:dyDescent="0.2">
      <c r="A757" t="s">
        <v>1271</v>
      </c>
      <c r="B757" t="s">
        <v>1458</v>
      </c>
      <c r="C757">
        <v>2</v>
      </c>
      <c r="D757">
        <v>30</v>
      </c>
      <c r="E757">
        <v>0.116084853948919</v>
      </c>
      <c r="F757">
        <v>3.6195738934625301</v>
      </c>
      <c r="G757" t="s">
        <v>80</v>
      </c>
      <c r="H757" t="s">
        <v>1273</v>
      </c>
      <c r="I757" t="s">
        <v>1459</v>
      </c>
      <c r="J757" t="s">
        <v>29</v>
      </c>
    </row>
    <row r="758" spans="1:10" x14ac:dyDescent="0.2">
      <c r="A758" t="s">
        <v>1271</v>
      </c>
      <c r="B758" t="s">
        <v>1460</v>
      </c>
      <c r="C758">
        <v>2</v>
      </c>
      <c r="D758">
        <v>30</v>
      </c>
      <c r="E758" t="s">
        <v>69</v>
      </c>
      <c r="G758" t="s">
        <v>80</v>
      </c>
      <c r="H758" t="s">
        <v>1273</v>
      </c>
      <c r="I758" t="s">
        <v>1461</v>
      </c>
      <c r="J758" t="s">
        <v>29</v>
      </c>
    </row>
    <row r="759" spans="1:10" x14ac:dyDescent="0.2">
      <c r="A759" t="s">
        <v>1271</v>
      </c>
      <c r="B759" t="s">
        <v>1462</v>
      </c>
      <c r="C759">
        <v>1</v>
      </c>
      <c r="D759">
        <v>15</v>
      </c>
      <c r="E759" t="s">
        <v>69</v>
      </c>
      <c r="G759" t="s">
        <v>64</v>
      </c>
      <c r="H759" t="s">
        <v>1273</v>
      </c>
      <c r="I759" t="s">
        <v>1463</v>
      </c>
      <c r="J759" t="s">
        <v>29</v>
      </c>
    </row>
    <row r="760" spans="1:10" x14ac:dyDescent="0.2">
      <c r="A760" t="s">
        <v>1271</v>
      </c>
      <c r="B760" t="s">
        <v>1464</v>
      </c>
      <c r="C760">
        <v>2</v>
      </c>
      <c r="D760">
        <v>30</v>
      </c>
      <c r="E760">
        <v>2.46589661051576</v>
      </c>
      <c r="F760">
        <v>67.861701147732404</v>
      </c>
      <c r="G760" t="s">
        <v>80</v>
      </c>
      <c r="H760" t="s">
        <v>1273</v>
      </c>
      <c r="I760" t="s">
        <v>1465</v>
      </c>
      <c r="J760" t="s">
        <v>29</v>
      </c>
    </row>
    <row r="761" spans="1:10" x14ac:dyDescent="0.2">
      <c r="A761" t="s">
        <v>1271</v>
      </c>
      <c r="B761" t="s">
        <v>1466</v>
      </c>
      <c r="C761">
        <v>1</v>
      </c>
      <c r="D761">
        <v>16</v>
      </c>
      <c r="E761">
        <v>2.04769717101453</v>
      </c>
      <c r="F761">
        <v>8.4307063672698703</v>
      </c>
      <c r="G761" t="s">
        <v>525</v>
      </c>
      <c r="H761" t="s">
        <v>1273</v>
      </c>
      <c r="I761" t="s">
        <v>1467</v>
      </c>
      <c r="J761" t="s">
        <v>29</v>
      </c>
    </row>
    <row r="762" spans="1:10" x14ac:dyDescent="0.2">
      <c r="A762" t="s">
        <v>1271</v>
      </c>
      <c r="B762" t="s">
        <v>1468</v>
      </c>
      <c r="C762">
        <v>2</v>
      </c>
      <c r="D762">
        <v>30</v>
      </c>
      <c r="E762" t="s">
        <v>69</v>
      </c>
      <c r="G762" t="s">
        <v>80</v>
      </c>
      <c r="H762" t="s">
        <v>1273</v>
      </c>
      <c r="I762" t="s">
        <v>1469</v>
      </c>
      <c r="J762" t="s">
        <v>29</v>
      </c>
    </row>
    <row r="763" spans="1:10" x14ac:dyDescent="0.2">
      <c r="A763" t="s">
        <v>1271</v>
      </c>
      <c r="B763" t="s">
        <v>1470</v>
      </c>
      <c r="C763">
        <v>2</v>
      </c>
      <c r="D763">
        <v>30</v>
      </c>
      <c r="E763" t="s">
        <v>69</v>
      </c>
      <c r="G763" t="s">
        <v>80</v>
      </c>
      <c r="H763" t="s">
        <v>1273</v>
      </c>
      <c r="I763" t="s">
        <v>1471</v>
      </c>
      <c r="J763" t="s">
        <v>29</v>
      </c>
    </row>
    <row r="764" spans="1:10" x14ac:dyDescent="0.2">
      <c r="A764" t="s">
        <v>1271</v>
      </c>
      <c r="B764" t="s">
        <v>1472</v>
      </c>
      <c r="C764">
        <v>2</v>
      </c>
      <c r="D764">
        <v>30</v>
      </c>
      <c r="E764">
        <v>0.66554856289429398</v>
      </c>
      <c r="F764">
        <v>5.1738386509115504</v>
      </c>
      <c r="G764" t="s">
        <v>80</v>
      </c>
      <c r="H764" t="s">
        <v>1273</v>
      </c>
      <c r="I764" t="s">
        <v>1473</v>
      </c>
      <c r="J764" t="s">
        <v>29</v>
      </c>
    </row>
    <row r="765" spans="1:10" x14ac:dyDescent="0.2">
      <c r="A765" t="s">
        <v>1271</v>
      </c>
      <c r="B765" t="s">
        <v>1474</v>
      </c>
      <c r="C765">
        <v>2</v>
      </c>
      <c r="D765">
        <v>30</v>
      </c>
      <c r="E765">
        <v>1.82940152810108</v>
      </c>
      <c r="F765">
        <v>13.448941814933001</v>
      </c>
      <c r="G765" t="s">
        <v>80</v>
      </c>
      <c r="H765" t="s">
        <v>1273</v>
      </c>
      <c r="I765" t="s">
        <v>1475</v>
      </c>
      <c r="J765" t="s">
        <v>29</v>
      </c>
    </row>
    <row r="766" spans="1:10" x14ac:dyDescent="0.2">
      <c r="A766" t="s">
        <v>1271</v>
      </c>
      <c r="B766" t="s">
        <v>1476</v>
      </c>
      <c r="C766">
        <v>2</v>
      </c>
      <c r="D766">
        <v>32</v>
      </c>
      <c r="E766" t="s">
        <v>69</v>
      </c>
      <c r="G766" t="s">
        <v>75</v>
      </c>
      <c r="H766" t="s">
        <v>1273</v>
      </c>
      <c r="I766" t="s">
        <v>1477</v>
      </c>
      <c r="J766" t="s">
        <v>29</v>
      </c>
    </row>
    <row r="767" spans="1:10" x14ac:dyDescent="0.2">
      <c r="A767" t="s">
        <v>1271</v>
      </c>
      <c r="B767" t="s">
        <v>1478</v>
      </c>
      <c r="C767">
        <v>2</v>
      </c>
      <c r="D767">
        <v>30</v>
      </c>
      <c r="E767" t="s">
        <v>69</v>
      </c>
      <c r="G767" t="s">
        <v>80</v>
      </c>
      <c r="H767" t="s">
        <v>1273</v>
      </c>
      <c r="I767" t="s">
        <v>1479</v>
      </c>
      <c r="J767" t="s">
        <v>29</v>
      </c>
    </row>
    <row r="768" spans="1:10" x14ac:dyDescent="0.2">
      <c r="A768" t="s">
        <v>1271</v>
      </c>
      <c r="B768" t="s">
        <v>1480</v>
      </c>
      <c r="C768">
        <v>2</v>
      </c>
      <c r="D768">
        <v>30</v>
      </c>
      <c r="E768" t="s">
        <v>69</v>
      </c>
      <c r="G768" t="s">
        <v>80</v>
      </c>
      <c r="H768" t="s">
        <v>1273</v>
      </c>
      <c r="I768" t="s">
        <v>1481</v>
      </c>
      <c r="J768" t="s">
        <v>29</v>
      </c>
    </row>
    <row r="769" spans="1:10" x14ac:dyDescent="0.2">
      <c r="A769" t="s">
        <v>1271</v>
      </c>
      <c r="B769" t="s">
        <v>1482</v>
      </c>
      <c r="C769">
        <v>4</v>
      </c>
      <c r="D769">
        <v>54</v>
      </c>
      <c r="E769">
        <v>2.9130800101631902</v>
      </c>
      <c r="F769">
        <v>9.9019220534706491</v>
      </c>
      <c r="G769" t="s">
        <v>1483</v>
      </c>
      <c r="H769" t="s">
        <v>1273</v>
      </c>
      <c r="I769" t="s">
        <v>1484</v>
      </c>
      <c r="J769" t="s">
        <v>29</v>
      </c>
    </row>
    <row r="770" spans="1:10" x14ac:dyDescent="0.2">
      <c r="A770" t="s">
        <v>1271</v>
      </c>
      <c r="B770" t="s">
        <v>1485</v>
      </c>
      <c r="C770">
        <v>2</v>
      </c>
      <c r="D770">
        <v>30</v>
      </c>
      <c r="E770">
        <v>0.57718568218784905</v>
      </c>
      <c r="F770">
        <v>3.9495989713520001</v>
      </c>
      <c r="G770" t="s">
        <v>80</v>
      </c>
      <c r="H770" t="s">
        <v>1273</v>
      </c>
      <c r="I770" t="s">
        <v>1486</v>
      </c>
      <c r="J770" t="s">
        <v>29</v>
      </c>
    </row>
    <row r="771" spans="1:10" x14ac:dyDescent="0.2">
      <c r="A771" t="s">
        <v>1271</v>
      </c>
      <c r="B771" t="s">
        <v>1487</v>
      </c>
      <c r="C771">
        <v>2</v>
      </c>
      <c r="D771">
        <v>30</v>
      </c>
      <c r="E771" t="s">
        <v>69</v>
      </c>
      <c r="G771" t="s">
        <v>80</v>
      </c>
      <c r="H771" t="s">
        <v>1273</v>
      </c>
      <c r="I771" t="s">
        <v>1488</v>
      </c>
      <c r="J771" t="s">
        <v>29</v>
      </c>
    </row>
    <row r="772" spans="1:10" x14ac:dyDescent="0.2">
      <c r="A772" t="s">
        <v>1271</v>
      </c>
      <c r="B772" t="s">
        <v>1489</v>
      </c>
      <c r="C772">
        <v>2</v>
      </c>
      <c r="D772">
        <v>30</v>
      </c>
      <c r="E772">
        <v>0.15328682570619001</v>
      </c>
      <c r="F772">
        <v>1.50995367834475</v>
      </c>
      <c r="G772" t="s">
        <v>80</v>
      </c>
      <c r="H772" t="s">
        <v>1273</v>
      </c>
      <c r="I772" t="s">
        <v>1490</v>
      </c>
      <c r="J772" t="s">
        <v>29</v>
      </c>
    </row>
    <row r="773" spans="1:10" x14ac:dyDescent="0.2">
      <c r="A773" t="s">
        <v>1271</v>
      </c>
      <c r="B773" t="s">
        <v>1491</v>
      </c>
      <c r="C773">
        <v>2</v>
      </c>
      <c r="D773">
        <v>30</v>
      </c>
      <c r="E773">
        <v>0.16221073548291101</v>
      </c>
      <c r="F773">
        <v>1.48837284756614</v>
      </c>
      <c r="G773" t="s">
        <v>80</v>
      </c>
      <c r="H773" t="s">
        <v>1273</v>
      </c>
      <c r="I773" t="s">
        <v>1492</v>
      </c>
      <c r="J773" t="s">
        <v>29</v>
      </c>
    </row>
    <row r="774" spans="1:10" x14ac:dyDescent="0.2">
      <c r="A774" t="s">
        <v>1271</v>
      </c>
      <c r="B774" t="s">
        <v>1493</v>
      </c>
      <c r="C774">
        <v>2</v>
      </c>
      <c r="D774">
        <v>32</v>
      </c>
      <c r="E774" t="s">
        <v>69</v>
      </c>
      <c r="G774" t="s">
        <v>75</v>
      </c>
      <c r="H774" t="s">
        <v>1273</v>
      </c>
      <c r="I774" t="s">
        <v>1494</v>
      </c>
      <c r="J774" t="s">
        <v>29</v>
      </c>
    </row>
    <row r="775" spans="1:10" x14ac:dyDescent="0.2">
      <c r="A775" t="s">
        <v>1271</v>
      </c>
      <c r="B775" t="s">
        <v>1495</v>
      </c>
      <c r="C775">
        <v>2</v>
      </c>
      <c r="D775">
        <v>32</v>
      </c>
      <c r="E775" t="s">
        <v>69</v>
      </c>
      <c r="G775" t="s">
        <v>75</v>
      </c>
      <c r="H775" t="s">
        <v>1273</v>
      </c>
      <c r="I775" t="s">
        <v>1496</v>
      </c>
      <c r="J775" t="s">
        <v>29</v>
      </c>
    </row>
    <row r="776" spans="1:10" x14ac:dyDescent="0.2">
      <c r="A776" t="s">
        <v>1271</v>
      </c>
      <c r="B776" t="s">
        <v>1497</v>
      </c>
      <c r="C776">
        <v>2</v>
      </c>
      <c r="D776">
        <v>32</v>
      </c>
      <c r="E776" t="s">
        <v>69</v>
      </c>
      <c r="G776" t="s">
        <v>75</v>
      </c>
      <c r="H776" t="s">
        <v>1273</v>
      </c>
      <c r="I776" t="s">
        <v>1498</v>
      </c>
      <c r="J776" t="s">
        <v>29</v>
      </c>
    </row>
    <row r="777" spans="1:10" x14ac:dyDescent="0.2">
      <c r="A777" t="s">
        <v>1271</v>
      </c>
      <c r="B777" t="s">
        <v>1499</v>
      </c>
      <c r="C777">
        <v>2</v>
      </c>
      <c r="D777">
        <v>32</v>
      </c>
      <c r="E777" t="s">
        <v>69</v>
      </c>
      <c r="G777" t="s">
        <v>75</v>
      </c>
      <c r="H777" t="s">
        <v>1273</v>
      </c>
      <c r="I777" t="s">
        <v>1500</v>
      </c>
      <c r="J777" t="s">
        <v>29</v>
      </c>
    </row>
    <row r="778" spans="1:10" x14ac:dyDescent="0.2">
      <c r="A778" t="s">
        <v>1271</v>
      </c>
      <c r="B778" t="s">
        <v>1501</v>
      </c>
      <c r="C778">
        <v>2</v>
      </c>
      <c r="D778">
        <v>32</v>
      </c>
      <c r="E778" t="s">
        <v>69</v>
      </c>
      <c r="G778" t="s">
        <v>75</v>
      </c>
      <c r="H778" t="s">
        <v>1273</v>
      </c>
      <c r="I778" t="s">
        <v>1502</v>
      </c>
      <c r="J778" t="s">
        <v>29</v>
      </c>
    </row>
    <row r="779" spans="1:10" x14ac:dyDescent="0.2">
      <c r="A779" t="s">
        <v>1271</v>
      </c>
      <c r="B779" t="s">
        <v>1503</v>
      </c>
      <c r="C779">
        <v>1</v>
      </c>
      <c r="D779">
        <v>16</v>
      </c>
      <c r="E779">
        <v>0.31585769190394702</v>
      </c>
      <c r="F779">
        <v>5.0856251778147197</v>
      </c>
      <c r="G779" t="s">
        <v>525</v>
      </c>
      <c r="H779" t="s">
        <v>1273</v>
      </c>
      <c r="I779" t="s">
        <v>1504</v>
      </c>
      <c r="J779" t="s">
        <v>29</v>
      </c>
    </row>
    <row r="780" spans="1:10" x14ac:dyDescent="0.2">
      <c r="A780" t="s">
        <v>1271</v>
      </c>
      <c r="B780" t="s">
        <v>1505</v>
      </c>
      <c r="C780">
        <v>1</v>
      </c>
      <c r="D780">
        <v>16</v>
      </c>
      <c r="E780" t="s">
        <v>69</v>
      </c>
      <c r="G780" t="s">
        <v>525</v>
      </c>
      <c r="H780" t="s">
        <v>1273</v>
      </c>
      <c r="I780" t="s">
        <v>1506</v>
      </c>
      <c r="J780" t="s">
        <v>29</v>
      </c>
    </row>
    <row r="781" spans="1:10" x14ac:dyDescent="0.2">
      <c r="A781" t="s">
        <v>1271</v>
      </c>
      <c r="B781" t="s">
        <v>1507</v>
      </c>
      <c r="C781">
        <v>4</v>
      </c>
      <c r="D781">
        <v>64</v>
      </c>
      <c r="E781" t="s">
        <v>69</v>
      </c>
      <c r="G781" t="s">
        <v>75</v>
      </c>
      <c r="H781" t="s">
        <v>1273</v>
      </c>
      <c r="I781" t="s">
        <v>1508</v>
      </c>
      <c r="J781" t="s">
        <v>29</v>
      </c>
    </row>
    <row r="782" spans="1:10" x14ac:dyDescent="0.2">
      <c r="A782" t="s">
        <v>1271</v>
      </c>
      <c r="B782" t="s">
        <v>1509</v>
      </c>
      <c r="C782">
        <v>1</v>
      </c>
      <c r="D782">
        <v>16</v>
      </c>
      <c r="E782">
        <v>6.0658476557913801</v>
      </c>
      <c r="F782">
        <v>71.140855699981003</v>
      </c>
      <c r="G782" t="s">
        <v>525</v>
      </c>
      <c r="H782" t="s">
        <v>1273</v>
      </c>
      <c r="I782" t="s">
        <v>1510</v>
      </c>
      <c r="J782" t="s">
        <v>29</v>
      </c>
    </row>
    <row r="783" spans="1:10" x14ac:dyDescent="0.2">
      <c r="A783" t="s">
        <v>1271</v>
      </c>
      <c r="B783" t="s">
        <v>1511</v>
      </c>
      <c r="C783">
        <v>4</v>
      </c>
      <c r="D783">
        <v>28</v>
      </c>
      <c r="E783" t="s">
        <v>69</v>
      </c>
      <c r="G783" t="s">
        <v>604</v>
      </c>
      <c r="H783" t="s">
        <v>1273</v>
      </c>
      <c r="I783" t="s">
        <v>1512</v>
      </c>
      <c r="J783" t="s">
        <v>29</v>
      </c>
    </row>
    <row r="784" spans="1:10" x14ac:dyDescent="0.2">
      <c r="A784" t="s">
        <v>1271</v>
      </c>
      <c r="B784" t="s">
        <v>1513</v>
      </c>
      <c r="C784">
        <v>2</v>
      </c>
      <c r="D784">
        <v>30</v>
      </c>
      <c r="E784" t="s">
        <v>69</v>
      </c>
      <c r="G784" t="s">
        <v>80</v>
      </c>
      <c r="H784" t="s">
        <v>1273</v>
      </c>
      <c r="I784" t="s">
        <v>1514</v>
      </c>
      <c r="J784" t="s">
        <v>29</v>
      </c>
    </row>
    <row r="785" spans="1:10" x14ac:dyDescent="0.2">
      <c r="A785" t="s">
        <v>1271</v>
      </c>
      <c r="B785" t="s">
        <v>1515</v>
      </c>
      <c r="C785">
        <v>2</v>
      </c>
      <c r="D785">
        <v>30</v>
      </c>
      <c r="E785">
        <v>5.4836358144255302</v>
      </c>
      <c r="F785">
        <v>38.573107301074302</v>
      </c>
      <c r="G785" t="s">
        <v>80</v>
      </c>
      <c r="H785" t="s">
        <v>1273</v>
      </c>
      <c r="I785" t="s">
        <v>1516</v>
      </c>
      <c r="J785" t="s">
        <v>29</v>
      </c>
    </row>
    <row r="786" spans="1:10" x14ac:dyDescent="0.2">
      <c r="A786" t="s">
        <v>1271</v>
      </c>
      <c r="B786" t="s">
        <v>1517</v>
      </c>
      <c r="C786">
        <v>1</v>
      </c>
      <c r="D786">
        <v>15</v>
      </c>
      <c r="E786">
        <v>0.28631159387795302</v>
      </c>
      <c r="F786">
        <v>6.0394676867273702</v>
      </c>
      <c r="G786" t="s">
        <v>64</v>
      </c>
      <c r="H786" t="s">
        <v>1273</v>
      </c>
      <c r="I786" t="s">
        <v>1518</v>
      </c>
      <c r="J786" t="s">
        <v>29</v>
      </c>
    </row>
    <row r="787" spans="1:10" x14ac:dyDescent="0.2">
      <c r="A787" t="s">
        <v>1271</v>
      </c>
      <c r="B787" t="s">
        <v>1519</v>
      </c>
      <c r="C787">
        <v>2</v>
      </c>
      <c r="D787">
        <v>30</v>
      </c>
      <c r="E787">
        <v>2.3756367763036699</v>
      </c>
      <c r="F787">
        <v>34.703134639487097</v>
      </c>
      <c r="G787" t="s">
        <v>80</v>
      </c>
      <c r="H787" t="s">
        <v>1273</v>
      </c>
      <c r="I787" t="s">
        <v>1520</v>
      </c>
      <c r="J787" t="s">
        <v>29</v>
      </c>
    </row>
    <row r="788" spans="1:10" x14ac:dyDescent="0.2">
      <c r="A788" t="s">
        <v>1271</v>
      </c>
      <c r="B788" t="s">
        <v>1521</v>
      </c>
      <c r="C788">
        <v>2</v>
      </c>
      <c r="D788">
        <v>30</v>
      </c>
      <c r="E788" t="s">
        <v>69</v>
      </c>
      <c r="G788" t="s">
        <v>80</v>
      </c>
      <c r="H788" t="s">
        <v>1273</v>
      </c>
      <c r="I788" t="s">
        <v>1522</v>
      </c>
      <c r="J788" t="s">
        <v>29</v>
      </c>
    </row>
    <row r="789" spans="1:10" x14ac:dyDescent="0.2">
      <c r="A789" t="s">
        <v>1271</v>
      </c>
      <c r="B789" t="s">
        <v>1523</v>
      </c>
      <c r="C789">
        <v>2</v>
      </c>
      <c r="D789">
        <v>30</v>
      </c>
      <c r="E789">
        <v>11.6185987237589</v>
      </c>
      <c r="F789">
        <v>22.626666094776802</v>
      </c>
      <c r="G789" t="s">
        <v>80</v>
      </c>
      <c r="H789" t="s">
        <v>1273</v>
      </c>
      <c r="I789" t="s">
        <v>1524</v>
      </c>
      <c r="J789" t="s">
        <v>29</v>
      </c>
    </row>
    <row r="790" spans="1:10" x14ac:dyDescent="0.2">
      <c r="A790" t="s">
        <v>1271</v>
      </c>
      <c r="B790" t="s">
        <v>1525</v>
      </c>
      <c r="C790">
        <v>4</v>
      </c>
      <c r="D790">
        <v>28</v>
      </c>
      <c r="E790" t="s">
        <v>69</v>
      </c>
      <c r="G790" t="s">
        <v>604</v>
      </c>
      <c r="H790" t="s">
        <v>1273</v>
      </c>
      <c r="I790" t="s">
        <v>1526</v>
      </c>
      <c r="J790" t="s">
        <v>29</v>
      </c>
    </row>
    <row r="791" spans="1:10" x14ac:dyDescent="0.2">
      <c r="A791" t="s">
        <v>1271</v>
      </c>
      <c r="B791" t="s">
        <v>1527</v>
      </c>
      <c r="C791">
        <v>2</v>
      </c>
      <c r="D791">
        <v>30</v>
      </c>
      <c r="E791">
        <v>2.04818272251913</v>
      </c>
      <c r="F791">
        <v>41.848464998364598</v>
      </c>
      <c r="G791" t="s">
        <v>80</v>
      </c>
      <c r="H791" t="s">
        <v>1273</v>
      </c>
      <c r="I791" t="s">
        <v>1528</v>
      </c>
      <c r="J791" t="s">
        <v>29</v>
      </c>
    </row>
    <row r="792" spans="1:10" x14ac:dyDescent="0.2">
      <c r="A792" t="s">
        <v>1271</v>
      </c>
      <c r="B792" t="s">
        <v>1529</v>
      </c>
      <c r="C792">
        <v>1</v>
      </c>
      <c r="D792">
        <v>15</v>
      </c>
      <c r="E792" t="s">
        <v>69</v>
      </c>
      <c r="G792" t="s">
        <v>64</v>
      </c>
      <c r="H792" t="s">
        <v>1273</v>
      </c>
      <c r="I792" t="s">
        <v>1530</v>
      </c>
      <c r="J792" t="s">
        <v>29</v>
      </c>
    </row>
    <row r="793" spans="1:10" x14ac:dyDescent="0.2">
      <c r="A793" t="s">
        <v>1271</v>
      </c>
      <c r="B793" t="s">
        <v>1531</v>
      </c>
      <c r="C793">
        <v>1</v>
      </c>
      <c r="D793">
        <v>15</v>
      </c>
      <c r="E793">
        <v>1.46609892798482</v>
      </c>
      <c r="F793">
        <v>5.3255192542758696</v>
      </c>
      <c r="G793" t="s">
        <v>64</v>
      </c>
      <c r="H793" t="s">
        <v>1273</v>
      </c>
      <c r="I793" t="s">
        <v>1532</v>
      </c>
      <c r="J793" t="s">
        <v>29</v>
      </c>
    </row>
    <row r="794" spans="1:10" x14ac:dyDescent="0.2">
      <c r="A794" t="s">
        <v>1271</v>
      </c>
      <c r="B794" t="s">
        <v>1533</v>
      </c>
      <c r="C794">
        <v>1</v>
      </c>
      <c r="D794">
        <v>15</v>
      </c>
      <c r="E794" t="s">
        <v>69</v>
      </c>
      <c r="G794" t="s">
        <v>64</v>
      </c>
      <c r="H794" t="s">
        <v>1273</v>
      </c>
      <c r="I794" t="s">
        <v>1534</v>
      </c>
      <c r="J794" t="s">
        <v>29</v>
      </c>
    </row>
    <row r="795" spans="1:10" x14ac:dyDescent="0.2">
      <c r="A795" t="s">
        <v>1271</v>
      </c>
      <c r="B795" t="s">
        <v>1535</v>
      </c>
      <c r="C795">
        <v>1</v>
      </c>
      <c r="D795">
        <v>15</v>
      </c>
      <c r="E795" t="s">
        <v>69</v>
      </c>
      <c r="G795" t="s">
        <v>64</v>
      </c>
      <c r="H795" t="s">
        <v>1273</v>
      </c>
      <c r="I795" t="s">
        <v>1536</v>
      </c>
      <c r="J795" t="s">
        <v>29</v>
      </c>
    </row>
    <row r="796" spans="1:10" x14ac:dyDescent="0.2">
      <c r="A796" t="s">
        <v>1271</v>
      </c>
      <c r="B796" t="s">
        <v>1537</v>
      </c>
      <c r="C796">
        <v>2</v>
      </c>
      <c r="D796">
        <v>30</v>
      </c>
      <c r="E796">
        <v>0.34309637070704402</v>
      </c>
      <c r="F796">
        <v>5.2267068625397304</v>
      </c>
      <c r="G796" t="s">
        <v>80</v>
      </c>
      <c r="H796" t="s">
        <v>1273</v>
      </c>
      <c r="I796" t="s">
        <v>1538</v>
      </c>
      <c r="J796" t="s">
        <v>29</v>
      </c>
    </row>
    <row r="797" spans="1:10" x14ac:dyDescent="0.2">
      <c r="A797" t="s">
        <v>1271</v>
      </c>
      <c r="B797" t="s">
        <v>1539</v>
      </c>
      <c r="C797">
        <v>4</v>
      </c>
      <c r="D797">
        <v>28</v>
      </c>
      <c r="E797" t="s">
        <v>69</v>
      </c>
      <c r="G797" t="s">
        <v>604</v>
      </c>
      <c r="H797" t="s">
        <v>1273</v>
      </c>
      <c r="I797" t="s">
        <v>1540</v>
      </c>
      <c r="J797" t="s">
        <v>29</v>
      </c>
    </row>
    <row r="798" spans="1:10" x14ac:dyDescent="0.2">
      <c r="A798" t="s">
        <v>1271</v>
      </c>
      <c r="B798" t="s">
        <v>1541</v>
      </c>
      <c r="C798">
        <v>1</v>
      </c>
      <c r="D798">
        <v>16</v>
      </c>
      <c r="E798">
        <v>4.1885642348574796</v>
      </c>
      <c r="F798">
        <v>12.9202818966652</v>
      </c>
      <c r="G798" t="s">
        <v>75</v>
      </c>
      <c r="H798" t="s">
        <v>1273</v>
      </c>
      <c r="I798" t="s">
        <v>1542</v>
      </c>
      <c r="J798" t="s">
        <v>29</v>
      </c>
    </row>
    <row r="799" spans="1:10" x14ac:dyDescent="0.2">
      <c r="A799" t="s">
        <v>1271</v>
      </c>
      <c r="B799" t="s">
        <v>1543</v>
      </c>
      <c r="C799">
        <v>2</v>
      </c>
      <c r="D799">
        <v>30</v>
      </c>
      <c r="E799">
        <v>0.15485525471200601</v>
      </c>
      <c r="F799">
        <v>1.5300179952655999</v>
      </c>
      <c r="G799" t="s">
        <v>80</v>
      </c>
      <c r="H799" t="s">
        <v>1273</v>
      </c>
      <c r="I799" t="s">
        <v>1544</v>
      </c>
      <c r="J799" t="s">
        <v>29</v>
      </c>
    </row>
    <row r="800" spans="1:10" x14ac:dyDescent="0.2">
      <c r="A800" t="s">
        <v>1271</v>
      </c>
      <c r="B800" t="s">
        <v>1545</v>
      </c>
      <c r="C800">
        <v>2</v>
      </c>
      <c r="D800">
        <v>30</v>
      </c>
      <c r="E800">
        <v>0.67789012270516402</v>
      </c>
      <c r="F800">
        <v>6.6214770869643598</v>
      </c>
      <c r="G800" t="s">
        <v>80</v>
      </c>
      <c r="H800" t="s">
        <v>1273</v>
      </c>
      <c r="I800" t="s">
        <v>1546</v>
      </c>
      <c r="J800" t="s">
        <v>29</v>
      </c>
    </row>
    <row r="801" spans="1:10" x14ac:dyDescent="0.2">
      <c r="A801" t="s">
        <v>1271</v>
      </c>
      <c r="B801" t="s">
        <v>1547</v>
      </c>
      <c r="C801">
        <v>2</v>
      </c>
      <c r="D801">
        <v>30</v>
      </c>
      <c r="E801" t="s">
        <v>69</v>
      </c>
      <c r="G801" t="s">
        <v>80</v>
      </c>
      <c r="H801" t="s">
        <v>1273</v>
      </c>
      <c r="I801" t="s">
        <v>1548</v>
      </c>
      <c r="J801" t="s">
        <v>29</v>
      </c>
    </row>
    <row r="802" spans="1:10" x14ac:dyDescent="0.2">
      <c r="A802" t="s">
        <v>1271</v>
      </c>
      <c r="B802" t="s">
        <v>1549</v>
      </c>
      <c r="C802">
        <v>2</v>
      </c>
      <c r="D802">
        <v>30</v>
      </c>
      <c r="E802">
        <v>0.67626700422500496</v>
      </c>
      <c r="F802">
        <v>5.2962717786632503</v>
      </c>
      <c r="G802" t="s">
        <v>80</v>
      </c>
      <c r="H802" t="s">
        <v>1273</v>
      </c>
      <c r="I802" t="s">
        <v>1550</v>
      </c>
      <c r="J802" t="s">
        <v>29</v>
      </c>
    </row>
    <row r="803" spans="1:10" x14ac:dyDescent="0.2">
      <c r="A803" t="s">
        <v>1271</v>
      </c>
      <c r="B803" t="s">
        <v>1551</v>
      </c>
      <c r="C803">
        <v>4</v>
      </c>
      <c r="D803">
        <v>60</v>
      </c>
      <c r="E803">
        <v>1.0845105471076599</v>
      </c>
      <c r="F803">
        <v>60.933236490186196</v>
      </c>
      <c r="G803" t="s">
        <v>59</v>
      </c>
      <c r="H803" t="s">
        <v>1273</v>
      </c>
      <c r="I803" t="s">
        <v>1552</v>
      </c>
      <c r="J803" t="s">
        <v>29</v>
      </c>
    </row>
    <row r="804" spans="1:10" x14ac:dyDescent="0.2">
      <c r="A804" t="s">
        <v>1271</v>
      </c>
      <c r="B804" t="s">
        <v>1553</v>
      </c>
      <c r="C804">
        <v>2</v>
      </c>
      <c r="D804">
        <v>30</v>
      </c>
      <c r="E804" t="s">
        <v>69</v>
      </c>
      <c r="G804" t="s">
        <v>80</v>
      </c>
      <c r="H804" t="s">
        <v>1273</v>
      </c>
      <c r="I804" t="s">
        <v>1554</v>
      </c>
      <c r="J804" t="s">
        <v>29</v>
      </c>
    </row>
    <row r="805" spans="1:10" x14ac:dyDescent="0.2">
      <c r="A805" t="s">
        <v>1271</v>
      </c>
      <c r="B805" t="s">
        <v>1555</v>
      </c>
      <c r="C805">
        <v>2</v>
      </c>
      <c r="D805">
        <v>30</v>
      </c>
      <c r="E805" t="s">
        <v>69</v>
      </c>
      <c r="G805" t="s">
        <v>80</v>
      </c>
      <c r="H805" t="s">
        <v>1273</v>
      </c>
      <c r="I805" t="s">
        <v>1556</v>
      </c>
      <c r="J805" t="s">
        <v>29</v>
      </c>
    </row>
    <row r="806" spans="1:10" x14ac:dyDescent="0.2">
      <c r="A806" t="s">
        <v>1271</v>
      </c>
      <c r="B806" t="s">
        <v>1557</v>
      </c>
      <c r="C806">
        <v>2</v>
      </c>
      <c r="D806">
        <v>30</v>
      </c>
      <c r="E806" t="s">
        <v>69</v>
      </c>
      <c r="G806" t="s">
        <v>80</v>
      </c>
      <c r="H806" t="s">
        <v>1273</v>
      </c>
      <c r="I806" t="s">
        <v>1558</v>
      </c>
      <c r="J806" t="s">
        <v>29</v>
      </c>
    </row>
    <row r="807" spans="1:10" x14ac:dyDescent="0.2">
      <c r="A807" t="s">
        <v>1271</v>
      </c>
      <c r="B807" t="s">
        <v>1559</v>
      </c>
      <c r="C807">
        <v>2</v>
      </c>
      <c r="D807">
        <v>30</v>
      </c>
      <c r="E807">
        <v>1.7739133571399199</v>
      </c>
      <c r="F807">
        <v>84.087769023826198</v>
      </c>
      <c r="G807" t="s">
        <v>80</v>
      </c>
      <c r="H807" t="s">
        <v>1273</v>
      </c>
      <c r="I807" t="s">
        <v>1560</v>
      </c>
      <c r="J807" t="s">
        <v>29</v>
      </c>
    </row>
    <row r="808" spans="1:10" x14ac:dyDescent="0.2">
      <c r="A808" t="s">
        <v>1271</v>
      </c>
      <c r="B808" t="s">
        <v>1561</v>
      </c>
      <c r="C808">
        <v>2</v>
      </c>
      <c r="D808">
        <v>30</v>
      </c>
      <c r="E808">
        <v>0.116535067782644</v>
      </c>
      <c r="F808">
        <v>2.06587159792777</v>
      </c>
      <c r="G808" t="s">
        <v>80</v>
      </c>
      <c r="H808" t="s">
        <v>1273</v>
      </c>
      <c r="I808" t="s">
        <v>1562</v>
      </c>
      <c r="J808" t="s">
        <v>29</v>
      </c>
    </row>
    <row r="809" spans="1:10" x14ac:dyDescent="0.2">
      <c r="A809" t="s">
        <v>1271</v>
      </c>
      <c r="B809" t="s">
        <v>1563</v>
      </c>
      <c r="C809">
        <v>1</v>
      </c>
      <c r="D809">
        <v>15</v>
      </c>
      <c r="E809" t="s">
        <v>69</v>
      </c>
      <c r="G809" t="s">
        <v>64</v>
      </c>
      <c r="H809" t="s">
        <v>1273</v>
      </c>
      <c r="I809" t="s">
        <v>1564</v>
      </c>
      <c r="J809" t="s">
        <v>29</v>
      </c>
    </row>
    <row r="810" spans="1:10" x14ac:dyDescent="0.2">
      <c r="A810" t="s">
        <v>1271</v>
      </c>
      <c r="B810" t="s">
        <v>1565</v>
      </c>
      <c r="C810">
        <v>2</v>
      </c>
      <c r="D810">
        <v>30</v>
      </c>
      <c r="E810">
        <v>1.0533430129994099</v>
      </c>
      <c r="F810">
        <v>33.352576701903203</v>
      </c>
      <c r="G810" t="s">
        <v>80</v>
      </c>
      <c r="H810" t="s">
        <v>1273</v>
      </c>
      <c r="I810" t="s">
        <v>1566</v>
      </c>
      <c r="J810" t="s">
        <v>29</v>
      </c>
    </row>
    <row r="811" spans="1:10" x14ac:dyDescent="0.2">
      <c r="A811" t="s">
        <v>1271</v>
      </c>
      <c r="B811" t="s">
        <v>1567</v>
      </c>
      <c r="C811">
        <v>2</v>
      </c>
      <c r="D811">
        <v>30</v>
      </c>
      <c r="E811" t="s">
        <v>69</v>
      </c>
      <c r="G811" t="s">
        <v>80</v>
      </c>
      <c r="H811" t="s">
        <v>1273</v>
      </c>
      <c r="I811" t="s">
        <v>1568</v>
      </c>
      <c r="J811" t="s">
        <v>29</v>
      </c>
    </row>
    <row r="812" spans="1:10" x14ac:dyDescent="0.2">
      <c r="A812" t="s">
        <v>1271</v>
      </c>
      <c r="B812" t="s">
        <v>1569</v>
      </c>
      <c r="C812">
        <v>4</v>
      </c>
      <c r="D812">
        <v>32</v>
      </c>
      <c r="E812">
        <v>20.0692274725684</v>
      </c>
      <c r="F812">
        <v>26.301761893721402</v>
      </c>
      <c r="G812" t="s">
        <v>576</v>
      </c>
      <c r="H812" t="s">
        <v>1273</v>
      </c>
      <c r="I812" t="s">
        <v>1570</v>
      </c>
      <c r="J812" t="s">
        <v>29</v>
      </c>
    </row>
    <row r="813" spans="1:10" x14ac:dyDescent="0.2">
      <c r="A813" t="s">
        <v>1271</v>
      </c>
      <c r="B813" t="s">
        <v>1571</v>
      </c>
      <c r="C813">
        <v>1</v>
      </c>
      <c r="D813">
        <v>15</v>
      </c>
      <c r="E813" t="s">
        <v>69</v>
      </c>
      <c r="G813" t="s">
        <v>64</v>
      </c>
      <c r="H813" t="s">
        <v>1273</v>
      </c>
      <c r="I813" t="s">
        <v>1572</v>
      </c>
      <c r="J813" t="s">
        <v>29</v>
      </c>
    </row>
    <row r="814" spans="1:10" x14ac:dyDescent="0.2">
      <c r="A814" t="s">
        <v>1271</v>
      </c>
      <c r="B814" t="s">
        <v>1573</v>
      </c>
      <c r="C814">
        <v>2</v>
      </c>
      <c r="D814">
        <v>30</v>
      </c>
      <c r="E814">
        <v>0.37530888877678298</v>
      </c>
      <c r="F814">
        <v>4.0991530986157896</v>
      </c>
      <c r="G814" t="s">
        <v>80</v>
      </c>
      <c r="H814" t="s">
        <v>1273</v>
      </c>
      <c r="I814" t="s">
        <v>1574</v>
      </c>
      <c r="J814" t="s">
        <v>29</v>
      </c>
    </row>
    <row r="815" spans="1:10" x14ac:dyDescent="0.2">
      <c r="A815" t="s">
        <v>1271</v>
      </c>
      <c r="B815" t="s">
        <v>1575</v>
      </c>
      <c r="C815">
        <v>4</v>
      </c>
      <c r="D815">
        <v>60</v>
      </c>
      <c r="E815">
        <v>1.20513555247028</v>
      </c>
      <c r="F815">
        <v>60.291921439518397</v>
      </c>
      <c r="G815" t="s">
        <v>59</v>
      </c>
      <c r="H815" t="s">
        <v>1273</v>
      </c>
      <c r="I815" t="s">
        <v>1576</v>
      </c>
      <c r="J815" t="s">
        <v>29</v>
      </c>
    </row>
    <row r="816" spans="1:10" x14ac:dyDescent="0.2">
      <c r="A816" t="s">
        <v>1271</v>
      </c>
      <c r="B816" t="s">
        <v>1577</v>
      </c>
      <c r="C816">
        <v>4</v>
      </c>
      <c r="D816">
        <v>60</v>
      </c>
      <c r="E816" t="s">
        <v>69</v>
      </c>
      <c r="G816" t="s">
        <v>59</v>
      </c>
      <c r="H816" t="s">
        <v>1273</v>
      </c>
      <c r="I816" t="s">
        <v>1578</v>
      </c>
      <c r="J816" t="s">
        <v>29</v>
      </c>
    </row>
    <row r="817" spans="1:10" x14ac:dyDescent="0.2">
      <c r="A817" t="s">
        <v>1271</v>
      </c>
      <c r="B817" t="s">
        <v>1579</v>
      </c>
      <c r="C817">
        <v>1</v>
      </c>
      <c r="D817">
        <v>16</v>
      </c>
      <c r="E817">
        <v>4.1822041377544199</v>
      </c>
      <c r="F817">
        <v>17.2493170064173</v>
      </c>
      <c r="G817" t="s">
        <v>75</v>
      </c>
      <c r="H817" t="s">
        <v>1273</v>
      </c>
      <c r="I817" t="s">
        <v>1580</v>
      </c>
      <c r="J817" t="s">
        <v>29</v>
      </c>
    </row>
    <row r="818" spans="1:10" x14ac:dyDescent="0.2">
      <c r="A818" t="s">
        <v>1271</v>
      </c>
      <c r="B818" t="s">
        <v>1581</v>
      </c>
      <c r="C818">
        <v>2</v>
      </c>
      <c r="D818">
        <v>30</v>
      </c>
      <c r="E818">
        <v>0.70615091326485102</v>
      </c>
      <c r="F818">
        <v>3.81506358939719</v>
      </c>
      <c r="G818" t="s">
        <v>80</v>
      </c>
      <c r="H818" t="s">
        <v>1273</v>
      </c>
      <c r="I818" t="s">
        <v>1582</v>
      </c>
      <c r="J818" t="s">
        <v>29</v>
      </c>
    </row>
    <row r="819" spans="1:10" x14ac:dyDescent="0.2">
      <c r="A819" t="s">
        <v>1271</v>
      </c>
      <c r="B819" t="s">
        <v>1583</v>
      </c>
      <c r="C819">
        <v>2</v>
      </c>
      <c r="D819">
        <v>30</v>
      </c>
      <c r="E819">
        <v>1.6877974794221</v>
      </c>
      <c r="F819">
        <v>8.2278104660303093</v>
      </c>
      <c r="G819" t="s">
        <v>80</v>
      </c>
      <c r="H819" t="s">
        <v>1273</v>
      </c>
      <c r="I819" t="s">
        <v>1584</v>
      </c>
      <c r="J819" t="s">
        <v>29</v>
      </c>
    </row>
    <row r="826" spans="1:10" x14ac:dyDescent="0.2">
      <c r="A826" t="s">
        <v>1585</v>
      </c>
      <c r="B826" t="s">
        <v>1586</v>
      </c>
      <c r="C826">
        <v>2</v>
      </c>
      <c r="D826">
        <v>30</v>
      </c>
      <c r="E826" t="s">
        <v>69</v>
      </c>
      <c r="G826" t="s">
        <v>80</v>
      </c>
      <c r="H826" t="s">
        <v>1587</v>
      </c>
      <c r="I826" t="s">
        <v>1588</v>
      </c>
      <c r="J826" t="s">
        <v>21</v>
      </c>
    </row>
    <row r="827" spans="1:10" x14ac:dyDescent="0.2">
      <c r="A827" t="s">
        <v>1585</v>
      </c>
      <c r="B827" t="s">
        <v>1589</v>
      </c>
      <c r="C827">
        <v>2</v>
      </c>
      <c r="D827">
        <v>30</v>
      </c>
      <c r="E827" t="s">
        <v>69</v>
      </c>
      <c r="G827" t="s">
        <v>80</v>
      </c>
      <c r="H827" t="s">
        <v>1587</v>
      </c>
      <c r="I827" t="s">
        <v>1590</v>
      </c>
      <c r="J827" t="s">
        <v>21</v>
      </c>
    </row>
    <row r="828" spans="1:10" x14ac:dyDescent="0.2">
      <c r="A828" t="s">
        <v>1585</v>
      </c>
      <c r="B828" t="s">
        <v>1591</v>
      </c>
      <c r="C828">
        <v>2</v>
      </c>
      <c r="D828">
        <v>30</v>
      </c>
      <c r="E828" t="s">
        <v>69</v>
      </c>
      <c r="G828" t="s">
        <v>80</v>
      </c>
      <c r="H828" t="s">
        <v>1587</v>
      </c>
      <c r="I828" t="s">
        <v>1592</v>
      </c>
      <c r="J828" t="s">
        <v>21</v>
      </c>
    </row>
    <row r="829" spans="1:10" x14ac:dyDescent="0.2">
      <c r="A829" t="s">
        <v>1585</v>
      </c>
      <c r="B829" t="s">
        <v>1593</v>
      </c>
      <c r="C829">
        <v>2</v>
      </c>
      <c r="D829">
        <v>30</v>
      </c>
      <c r="E829" t="s">
        <v>69</v>
      </c>
      <c r="G829" t="s">
        <v>80</v>
      </c>
      <c r="H829" t="s">
        <v>1587</v>
      </c>
      <c r="I829" t="s">
        <v>1594</v>
      </c>
      <c r="J829" t="s">
        <v>21</v>
      </c>
    </row>
    <row r="830" spans="1:10" x14ac:dyDescent="0.2">
      <c r="A830" t="s">
        <v>1585</v>
      </c>
      <c r="B830" t="s">
        <v>1595</v>
      </c>
      <c r="C830">
        <v>2</v>
      </c>
      <c r="D830">
        <v>30</v>
      </c>
      <c r="E830" t="s">
        <v>69</v>
      </c>
      <c r="G830" t="s">
        <v>80</v>
      </c>
      <c r="H830" t="s">
        <v>1587</v>
      </c>
      <c r="I830" t="s">
        <v>1596</v>
      </c>
      <c r="J830" t="s">
        <v>21</v>
      </c>
    </row>
    <row r="831" spans="1:10" x14ac:dyDescent="0.2">
      <c r="A831" t="s">
        <v>1585</v>
      </c>
      <c r="B831" t="s">
        <v>1597</v>
      </c>
      <c r="C831">
        <v>2</v>
      </c>
      <c r="D831">
        <v>30</v>
      </c>
      <c r="E831">
        <v>0.29844868604533797</v>
      </c>
      <c r="F831">
        <v>8.4732934873997401</v>
      </c>
      <c r="G831" t="s">
        <v>80</v>
      </c>
      <c r="H831" t="s">
        <v>1587</v>
      </c>
      <c r="I831" t="s">
        <v>1598</v>
      </c>
      <c r="J831" t="s">
        <v>21</v>
      </c>
    </row>
    <row r="832" spans="1:10" x14ac:dyDescent="0.2">
      <c r="A832" t="s">
        <v>1585</v>
      </c>
      <c r="B832" t="s">
        <v>1599</v>
      </c>
      <c r="C832">
        <v>2</v>
      </c>
      <c r="D832">
        <v>30</v>
      </c>
      <c r="E832">
        <v>88.985790360221699</v>
      </c>
      <c r="F832">
        <v>25.865855031772899</v>
      </c>
      <c r="G832" t="s">
        <v>80</v>
      </c>
      <c r="H832" t="s">
        <v>1587</v>
      </c>
      <c r="I832" t="s">
        <v>1600</v>
      </c>
      <c r="J832" t="s">
        <v>21</v>
      </c>
    </row>
    <row r="833" spans="1:10" x14ac:dyDescent="0.2">
      <c r="A833" t="s">
        <v>1585</v>
      </c>
      <c r="B833" t="s">
        <v>1601</v>
      </c>
      <c r="C833">
        <v>2</v>
      </c>
      <c r="D833">
        <v>30</v>
      </c>
      <c r="E833">
        <v>16.5149233370445</v>
      </c>
      <c r="F833">
        <v>15.533344871767399</v>
      </c>
      <c r="G833" t="s">
        <v>80</v>
      </c>
      <c r="H833" t="s">
        <v>1587</v>
      </c>
      <c r="I833" t="s">
        <v>1602</v>
      </c>
      <c r="J833" t="s">
        <v>21</v>
      </c>
    </row>
    <row r="834" spans="1:10" x14ac:dyDescent="0.2">
      <c r="A834" t="s">
        <v>1585</v>
      </c>
      <c r="B834" t="s">
        <v>1603</v>
      </c>
      <c r="C834">
        <v>2</v>
      </c>
      <c r="D834">
        <v>30</v>
      </c>
      <c r="E834">
        <v>0.50938113091434201</v>
      </c>
      <c r="F834">
        <v>37.348452033451402</v>
      </c>
      <c r="G834" t="s">
        <v>80</v>
      </c>
      <c r="H834" t="s">
        <v>1587</v>
      </c>
      <c r="I834" t="s">
        <v>1604</v>
      </c>
      <c r="J834" t="s">
        <v>21</v>
      </c>
    </row>
    <row r="835" spans="1:10" x14ac:dyDescent="0.2">
      <c r="A835" t="s">
        <v>1585</v>
      </c>
      <c r="B835" t="s">
        <v>1605</v>
      </c>
      <c r="C835">
        <v>2</v>
      </c>
      <c r="D835">
        <v>30</v>
      </c>
      <c r="E835">
        <v>2.9625122812800599</v>
      </c>
      <c r="F835">
        <v>32.800802333392703</v>
      </c>
      <c r="G835" t="s">
        <v>80</v>
      </c>
      <c r="H835" t="s">
        <v>1587</v>
      </c>
      <c r="I835" t="s">
        <v>1606</v>
      </c>
      <c r="J835" t="s">
        <v>21</v>
      </c>
    </row>
    <row r="836" spans="1:10" x14ac:dyDescent="0.2">
      <c r="A836" t="s">
        <v>1585</v>
      </c>
      <c r="B836" t="s">
        <v>1607</v>
      </c>
      <c r="C836">
        <v>2</v>
      </c>
      <c r="D836">
        <v>30</v>
      </c>
      <c r="E836">
        <v>2.9387775383747501</v>
      </c>
      <c r="F836">
        <v>47.6053395529661</v>
      </c>
      <c r="G836" t="s">
        <v>80</v>
      </c>
      <c r="H836" t="s">
        <v>1587</v>
      </c>
      <c r="I836" t="s">
        <v>1608</v>
      </c>
      <c r="J836" t="s">
        <v>21</v>
      </c>
    </row>
    <row r="837" spans="1:10" x14ac:dyDescent="0.2">
      <c r="A837" t="s">
        <v>1585</v>
      </c>
      <c r="B837" t="s">
        <v>1609</v>
      </c>
      <c r="C837">
        <v>2</v>
      </c>
      <c r="D837">
        <v>30</v>
      </c>
      <c r="E837">
        <v>0.17136088428919999</v>
      </c>
      <c r="F837">
        <v>5.0579571233135399</v>
      </c>
      <c r="G837" t="s">
        <v>80</v>
      </c>
      <c r="H837" t="s">
        <v>1587</v>
      </c>
      <c r="I837" t="s">
        <v>1610</v>
      </c>
      <c r="J837" t="s">
        <v>21</v>
      </c>
    </row>
    <row r="838" spans="1:10" x14ac:dyDescent="0.2">
      <c r="A838" t="s">
        <v>1585</v>
      </c>
      <c r="B838" t="s">
        <v>1611</v>
      </c>
      <c r="C838">
        <v>2</v>
      </c>
      <c r="D838">
        <v>30</v>
      </c>
      <c r="E838" t="s">
        <v>69</v>
      </c>
      <c r="G838" t="s">
        <v>80</v>
      </c>
      <c r="H838" t="s">
        <v>1587</v>
      </c>
      <c r="I838" t="s">
        <v>1612</v>
      </c>
      <c r="J838" t="s">
        <v>21</v>
      </c>
    </row>
    <row r="839" spans="1:10" x14ac:dyDescent="0.2">
      <c r="A839" t="s">
        <v>1585</v>
      </c>
      <c r="B839" t="s">
        <v>1613</v>
      </c>
      <c r="C839">
        <v>2</v>
      </c>
      <c r="D839">
        <v>30</v>
      </c>
      <c r="E839" t="s">
        <v>69</v>
      </c>
      <c r="G839" t="s">
        <v>80</v>
      </c>
      <c r="H839" t="s">
        <v>1587</v>
      </c>
      <c r="I839" t="s">
        <v>1614</v>
      </c>
      <c r="J839" t="s">
        <v>21</v>
      </c>
    </row>
    <row r="840" spans="1:10" x14ac:dyDescent="0.2">
      <c r="A840" t="s">
        <v>1585</v>
      </c>
      <c r="B840" t="s">
        <v>1615</v>
      </c>
      <c r="C840">
        <v>2</v>
      </c>
      <c r="D840">
        <v>30</v>
      </c>
      <c r="E840" t="s">
        <v>69</v>
      </c>
      <c r="G840" t="s">
        <v>80</v>
      </c>
      <c r="H840" t="s">
        <v>1587</v>
      </c>
      <c r="I840" t="s">
        <v>1616</v>
      </c>
      <c r="J840" t="s">
        <v>21</v>
      </c>
    </row>
    <row r="841" spans="1:10" x14ac:dyDescent="0.2">
      <c r="A841" t="s">
        <v>1585</v>
      </c>
      <c r="B841" t="s">
        <v>1617</v>
      </c>
      <c r="C841">
        <v>2</v>
      </c>
      <c r="D841">
        <v>30</v>
      </c>
      <c r="E841" t="s">
        <v>69</v>
      </c>
      <c r="G841" t="s">
        <v>80</v>
      </c>
      <c r="H841" t="s">
        <v>1587</v>
      </c>
      <c r="I841" t="s">
        <v>1618</v>
      </c>
      <c r="J841" t="s">
        <v>21</v>
      </c>
    </row>
    <row r="842" spans="1:10" x14ac:dyDescent="0.2">
      <c r="A842" t="s">
        <v>1585</v>
      </c>
      <c r="B842" t="s">
        <v>1619</v>
      </c>
      <c r="C842">
        <v>2</v>
      </c>
      <c r="D842">
        <v>30</v>
      </c>
      <c r="E842" t="s">
        <v>69</v>
      </c>
      <c r="G842" t="s">
        <v>80</v>
      </c>
      <c r="H842" t="s">
        <v>1587</v>
      </c>
      <c r="I842" t="s">
        <v>1620</v>
      </c>
      <c r="J842" t="s">
        <v>21</v>
      </c>
    </row>
    <row r="843" spans="1:10" x14ac:dyDescent="0.2">
      <c r="A843" t="s">
        <v>1585</v>
      </c>
      <c r="B843" t="s">
        <v>1621</v>
      </c>
      <c r="C843">
        <v>2</v>
      </c>
      <c r="D843">
        <v>30</v>
      </c>
      <c r="E843" t="s">
        <v>69</v>
      </c>
      <c r="G843" t="s">
        <v>80</v>
      </c>
      <c r="H843" t="s">
        <v>1587</v>
      </c>
      <c r="I843" t="s">
        <v>1622</v>
      </c>
      <c r="J843" t="s">
        <v>21</v>
      </c>
    </row>
    <row r="844" spans="1:10" x14ac:dyDescent="0.2">
      <c r="A844" t="s">
        <v>1585</v>
      </c>
      <c r="B844" t="s">
        <v>1623</v>
      </c>
      <c r="C844">
        <v>2</v>
      </c>
      <c r="D844">
        <v>30</v>
      </c>
      <c r="E844" t="s">
        <v>69</v>
      </c>
      <c r="G844" t="s">
        <v>80</v>
      </c>
      <c r="H844" t="s">
        <v>1587</v>
      </c>
      <c r="I844" t="s">
        <v>1624</v>
      </c>
      <c r="J844" t="s">
        <v>21</v>
      </c>
    </row>
    <row r="845" spans="1:10" x14ac:dyDescent="0.2">
      <c r="A845" t="s">
        <v>1585</v>
      </c>
      <c r="B845" t="s">
        <v>1625</v>
      </c>
      <c r="C845">
        <v>2</v>
      </c>
      <c r="D845">
        <v>30</v>
      </c>
      <c r="E845">
        <v>0.60635788973407301</v>
      </c>
      <c r="F845">
        <v>16.8761094853032</v>
      </c>
      <c r="G845" t="s">
        <v>80</v>
      </c>
      <c r="H845" t="s">
        <v>1587</v>
      </c>
      <c r="I845" t="s">
        <v>1626</v>
      </c>
      <c r="J845" t="s">
        <v>21</v>
      </c>
    </row>
    <row r="846" spans="1:10" x14ac:dyDescent="0.2">
      <c r="A846" t="s">
        <v>1585</v>
      </c>
      <c r="B846" t="s">
        <v>1627</v>
      </c>
      <c r="C846">
        <v>2</v>
      </c>
      <c r="D846">
        <v>30</v>
      </c>
      <c r="E846">
        <v>2.7617638589392302</v>
      </c>
      <c r="F846">
        <v>14.731995286161</v>
      </c>
      <c r="G846" t="s">
        <v>80</v>
      </c>
      <c r="H846" t="s">
        <v>1587</v>
      </c>
      <c r="I846" t="s">
        <v>1628</v>
      </c>
      <c r="J846" t="s">
        <v>21</v>
      </c>
    </row>
    <row r="847" spans="1:10" x14ac:dyDescent="0.2">
      <c r="A847" t="s">
        <v>1585</v>
      </c>
      <c r="B847" t="s">
        <v>1629</v>
      </c>
      <c r="C847">
        <v>2</v>
      </c>
      <c r="D847">
        <v>30</v>
      </c>
      <c r="E847">
        <v>0.14007736353251399</v>
      </c>
      <c r="F847">
        <v>5.4433678642140997</v>
      </c>
      <c r="G847" t="s">
        <v>80</v>
      </c>
      <c r="H847" t="s">
        <v>1587</v>
      </c>
      <c r="I847" t="s">
        <v>1630</v>
      </c>
      <c r="J847" t="s">
        <v>21</v>
      </c>
    </row>
    <row r="848" spans="1:10" x14ac:dyDescent="0.2">
      <c r="A848" t="s">
        <v>1585</v>
      </c>
      <c r="B848" t="s">
        <v>1631</v>
      </c>
      <c r="C848">
        <v>2</v>
      </c>
      <c r="D848">
        <v>30</v>
      </c>
      <c r="E848">
        <v>0.79882719566837801</v>
      </c>
      <c r="F848">
        <v>11.718186483878901</v>
      </c>
      <c r="G848" t="s">
        <v>80</v>
      </c>
      <c r="H848" t="s">
        <v>1587</v>
      </c>
      <c r="I848" t="s">
        <v>1632</v>
      </c>
      <c r="J848" t="s">
        <v>21</v>
      </c>
    </row>
    <row r="849" spans="1:10" x14ac:dyDescent="0.2">
      <c r="A849" t="s">
        <v>1585</v>
      </c>
      <c r="B849" t="s">
        <v>1633</v>
      </c>
      <c r="C849">
        <v>2</v>
      </c>
      <c r="D849">
        <v>30</v>
      </c>
      <c r="E849">
        <v>4.5321655183444696</v>
      </c>
      <c r="F849">
        <v>23.868779883156101</v>
      </c>
      <c r="G849" t="s">
        <v>80</v>
      </c>
      <c r="H849" t="s">
        <v>1587</v>
      </c>
      <c r="I849" t="s">
        <v>1634</v>
      </c>
      <c r="J849" t="s">
        <v>21</v>
      </c>
    </row>
    <row r="850" spans="1:10" x14ac:dyDescent="0.2">
      <c r="A850" t="s">
        <v>1585</v>
      </c>
      <c r="B850" t="s">
        <v>1635</v>
      </c>
      <c r="C850">
        <v>2</v>
      </c>
      <c r="D850">
        <v>30</v>
      </c>
      <c r="E850">
        <v>0.58295962551634195</v>
      </c>
      <c r="F850">
        <v>34.855011372828102</v>
      </c>
      <c r="G850" t="s">
        <v>80</v>
      </c>
      <c r="H850" t="s">
        <v>1587</v>
      </c>
      <c r="I850" t="s">
        <v>1636</v>
      </c>
      <c r="J850" t="s">
        <v>21</v>
      </c>
    </row>
    <row r="851" spans="1:10" x14ac:dyDescent="0.2">
      <c r="A851" t="s">
        <v>1585</v>
      </c>
      <c r="B851" t="s">
        <v>1637</v>
      </c>
      <c r="C851">
        <v>2</v>
      </c>
      <c r="D851">
        <v>30</v>
      </c>
      <c r="E851">
        <v>1.5095718621497101</v>
      </c>
      <c r="F851">
        <v>23.738741034212701</v>
      </c>
      <c r="G851" t="s">
        <v>80</v>
      </c>
      <c r="H851" t="s">
        <v>1587</v>
      </c>
      <c r="I851" t="s">
        <v>1638</v>
      </c>
      <c r="J851" t="s">
        <v>21</v>
      </c>
    </row>
    <row r="852" spans="1:10" x14ac:dyDescent="0.2">
      <c r="A852" t="s">
        <v>1585</v>
      </c>
      <c r="B852" t="s">
        <v>1639</v>
      </c>
      <c r="C852">
        <v>2</v>
      </c>
      <c r="D852">
        <v>30</v>
      </c>
      <c r="E852">
        <v>2.7484733860260899</v>
      </c>
      <c r="F852">
        <v>46.172609528363203</v>
      </c>
      <c r="G852" t="s">
        <v>80</v>
      </c>
      <c r="H852" t="s">
        <v>1587</v>
      </c>
      <c r="I852" t="s">
        <v>1640</v>
      </c>
      <c r="J852" t="s">
        <v>21</v>
      </c>
    </row>
    <row r="853" spans="1:10" x14ac:dyDescent="0.2">
      <c r="A853" t="s">
        <v>1585</v>
      </c>
      <c r="B853" t="s">
        <v>1641</v>
      </c>
      <c r="C853">
        <v>2</v>
      </c>
      <c r="D853">
        <v>30</v>
      </c>
      <c r="E853">
        <v>0.17332013806136401</v>
      </c>
      <c r="F853">
        <v>5.4768791242304697</v>
      </c>
      <c r="G853" t="s">
        <v>80</v>
      </c>
      <c r="H853" t="s">
        <v>1587</v>
      </c>
      <c r="I853" t="s">
        <v>1642</v>
      </c>
      <c r="J853" t="s">
        <v>21</v>
      </c>
    </row>
    <row r="854" spans="1:10" x14ac:dyDescent="0.2">
      <c r="A854" t="s">
        <v>1585</v>
      </c>
      <c r="B854" t="s">
        <v>1643</v>
      </c>
      <c r="C854">
        <v>2</v>
      </c>
      <c r="D854">
        <v>30</v>
      </c>
      <c r="E854">
        <v>26.0321079031628</v>
      </c>
      <c r="F854">
        <v>12.5938709521816</v>
      </c>
      <c r="G854" t="s">
        <v>80</v>
      </c>
      <c r="H854" t="s">
        <v>1587</v>
      </c>
      <c r="I854" t="s">
        <v>1644</v>
      </c>
      <c r="J854" t="s">
        <v>21</v>
      </c>
    </row>
    <row r="855" spans="1:10" x14ac:dyDescent="0.2">
      <c r="A855" t="s">
        <v>1585</v>
      </c>
      <c r="B855" t="s">
        <v>1645</v>
      </c>
      <c r="C855">
        <v>2</v>
      </c>
      <c r="D855">
        <v>30</v>
      </c>
      <c r="E855">
        <v>0.25289762933661702</v>
      </c>
      <c r="F855">
        <v>10.1127726971187</v>
      </c>
      <c r="G855" t="s">
        <v>80</v>
      </c>
      <c r="H855" t="s">
        <v>1587</v>
      </c>
      <c r="I855" t="s">
        <v>1646</v>
      </c>
      <c r="J855" t="s">
        <v>21</v>
      </c>
    </row>
    <row r="856" spans="1:10" x14ac:dyDescent="0.2">
      <c r="A856" t="s">
        <v>1585</v>
      </c>
      <c r="B856" t="s">
        <v>1647</v>
      </c>
      <c r="C856">
        <v>2</v>
      </c>
      <c r="D856">
        <v>30</v>
      </c>
      <c r="E856" t="s">
        <v>69</v>
      </c>
      <c r="G856" t="s">
        <v>80</v>
      </c>
      <c r="H856" t="s">
        <v>1587</v>
      </c>
      <c r="I856" t="s">
        <v>1648</v>
      </c>
      <c r="J856" t="s">
        <v>21</v>
      </c>
    </row>
    <row r="859" spans="1:10" x14ac:dyDescent="0.2">
      <c r="A859" t="s">
        <v>1649</v>
      </c>
      <c r="B859" t="s">
        <v>1650</v>
      </c>
      <c r="C859">
        <v>4</v>
      </c>
      <c r="D859">
        <v>60</v>
      </c>
      <c r="E859">
        <v>0.29508785556428602</v>
      </c>
      <c r="F859">
        <v>5.9069905943136396</v>
      </c>
      <c r="G859" t="s">
        <v>59</v>
      </c>
      <c r="H859" t="s">
        <v>1651</v>
      </c>
      <c r="I859" t="s">
        <v>1652</v>
      </c>
      <c r="J859" t="s">
        <v>21</v>
      </c>
    </row>
    <row r="860" spans="1:10" x14ac:dyDescent="0.2">
      <c r="A860" t="s">
        <v>1649</v>
      </c>
      <c r="B860" t="s">
        <v>1653</v>
      </c>
      <c r="C860">
        <v>4</v>
      </c>
      <c r="D860">
        <v>60</v>
      </c>
      <c r="E860">
        <v>0.47326472991437102</v>
      </c>
      <c r="F860">
        <v>7.8273694665633897</v>
      </c>
      <c r="G860" t="s">
        <v>59</v>
      </c>
      <c r="H860" t="s">
        <v>1651</v>
      </c>
      <c r="I860" t="s">
        <v>1654</v>
      </c>
      <c r="J860" t="s">
        <v>21</v>
      </c>
    </row>
    <row r="861" spans="1:10" x14ac:dyDescent="0.2">
      <c r="A861" t="s">
        <v>1649</v>
      </c>
      <c r="B861" t="s">
        <v>1655</v>
      </c>
      <c r="C861">
        <v>4</v>
      </c>
      <c r="D861">
        <v>60</v>
      </c>
      <c r="E861">
        <v>0.13399030816191099</v>
      </c>
      <c r="F861">
        <v>1.5942078789499201</v>
      </c>
      <c r="G861" t="s">
        <v>59</v>
      </c>
      <c r="H861" t="s">
        <v>1651</v>
      </c>
      <c r="I861" t="s">
        <v>1656</v>
      </c>
      <c r="J861" t="s">
        <v>21</v>
      </c>
    </row>
    <row r="862" spans="1:10" x14ac:dyDescent="0.2">
      <c r="A862" t="s">
        <v>1649</v>
      </c>
      <c r="B862" t="s">
        <v>1297</v>
      </c>
      <c r="C862">
        <v>2</v>
      </c>
      <c r="D862">
        <v>30</v>
      </c>
      <c r="E862">
        <v>1.70114249910801</v>
      </c>
      <c r="F862">
        <v>7.5734024148450896</v>
      </c>
      <c r="G862" t="s">
        <v>80</v>
      </c>
      <c r="H862" t="s">
        <v>1651</v>
      </c>
      <c r="I862" t="s">
        <v>1657</v>
      </c>
      <c r="J862" t="s">
        <v>21</v>
      </c>
    </row>
    <row r="863" spans="1:10" x14ac:dyDescent="0.2">
      <c r="A863" t="s">
        <v>1649</v>
      </c>
      <c r="B863" t="s">
        <v>1658</v>
      </c>
      <c r="C863">
        <v>4</v>
      </c>
      <c r="D863">
        <v>60</v>
      </c>
      <c r="E863">
        <v>7.9803242625220094E-2</v>
      </c>
      <c r="F863">
        <v>1.6463051018306301</v>
      </c>
      <c r="G863" t="s">
        <v>59</v>
      </c>
      <c r="H863" t="s">
        <v>1651</v>
      </c>
      <c r="I863" t="s">
        <v>1659</v>
      </c>
      <c r="J863" t="s">
        <v>21</v>
      </c>
    </row>
    <row r="864" spans="1:10" x14ac:dyDescent="0.2">
      <c r="A864" t="s">
        <v>1649</v>
      </c>
      <c r="B864" t="s">
        <v>1660</v>
      </c>
      <c r="C864">
        <v>4</v>
      </c>
      <c r="D864">
        <v>60</v>
      </c>
      <c r="E864">
        <v>4.9664759967041602E-2</v>
      </c>
      <c r="F864">
        <v>1.6831105471066199</v>
      </c>
      <c r="G864" t="s">
        <v>59</v>
      </c>
      <c r="H864" t="s">
        <v>1651</v>
      </c>
      <c r="I864" t="s">
        <v>1661</v>
      </c>
      <c r="J864" t="s">
        <v>21</v>
      </c>
    </row>
    <row r="865" spans="1:10" x14ac:dyDescent="0.2">
      <c r="A865" t="s">
        <v>1649</v>
      </c>
      <c r="B865" t="s">
        <v>1662</v>
      </c>
      <c r="C865">
        <v>4</v>
      </c>
      <c r="D865">
        <v>60</v>
      </c>
      <c r="E865">
        <v>0.34111121273511902</v>
      </c>
      <c r="F865">
        <v>4.4740560303839203</v>
      </c>
      <c r="G865" t="s">
        <v>59</v>
      </c>
      <c r="H865" t="s">
        <v>1651</v>
      </c>
      <c r="I865" t="s">
        <v>1663</v>
      </c>
      <c r="J865" t="s">
        <v>21</v>
      </c>
    </row>
    <row r="866" spans="1:10" x14ac:dyDescent="0.2">
      <c r="A866" t="s">
        <v>1649</v>
      </c>
      <c r="B866" t="s">
        <v>1664</v>
      </c>
      <c r="C866">
        <v>1</v>
      </c>
      <c r="D866">
        <v>15</v>
      </c>
      <c r="E866">
        <v>4.10057525370744</v>
      </c>
      <c r="F866">
        <v>18.1956109557443</v>
      </c>
      <c r="G866" t="s">
        <v>64</v>
      </c>
      <c r="H866" t="s">
        <v>1651</v>
      </c>
      <c r="I866" t="s">
        <v>1665</v>
      </c>
      <c r="J866" t="s">
        <v>21</v>
      </c>
    </row>
    <row r="867" spans="1:10" x14ac:dyDescent="0.2">
      <c r="A867" t="s">
        <v>1649</v>
      </c>
      <c r="B867" t="s">
        <v>1666</v>
      </c>
      <c r="C867">
        <v>1</v>
      </c>
      <c r="D867">
        <v>15</v>
      </c>
      <c r="E867">
        <v>4.8897086804244703</v>
      </c>
      <c r="F867">
        <v>18.5221361980363</v>
      </c>
      <c r="G867" t="s">
        <v>64</v>
      </c>
      <c r="H867" t="s">
        <v>1651</v>
      </c>
      <c r="I867" t="s">
        <v>1667</v>
      </c>
      <c r="J867" t="s">
        <v>21</v>
      </c>
    </row>
    <row r="868" spans="1:10" x14ac:dyDescent="0.2">
      <c r="A868" t="s">
        <v>1649</v>
      </c>
      <c r="B868" t="s">
        <v>1668</v>
      </c>
      <c r="C868">
        <v>4</v>
      </c>
      <c r="D868">
        <v>60</v>
      </c>
      <c r="E868">
        <v>0.86061166068813</v>
      </c>
      <c r="F868">
        <v>1.1115803596362399</v>
      </c>
      <c r="G868" t="s">
        <v>75</v>
      </c>
      <c r="H868" t="s">
        <v>1651</v>
      </c>
      <c r="I868" t="s">
        <v>1669</v>
      </c>
      <c r="J868" t="s">
        <v>21</v>
      </c>
    </row>
    <row r="869" spans="1:10" x14ac:dyDescent="0.2">
      <c r="A869" t="s">
        <v>1649</v>
      </c>
      <c r="B869" t="s">
        <v>1670</v>
      </c>
      <c r="C869">
        <v>4</v>
      </c>
      <c r="D869">
        <v>60</v>
      </c>
      <c r="E869">
        <v>4.8460232475156399E-2</v>
      </c>
      <c r="F869">
        <v>0.95045052635077198</v>
      </c>
      <c r="G869" t="s">
        <v>59</v>
      </c>
      <c r="H869" t="s">
        <v>1651</v>
      </c>
      <c r="I869" t="s">
        <v>1671</v>
      </c>
      <c r="J869" t="s">
        <v>21</v>
      </c>
    </row>
    <row r="870" spans="1:10" x14ac:dyDescent="0.2">
      <c r="A870" t="s">
        <v>1649</v>
      </c>
      <c r="B870" t="s">
        <v>1672</v>
      </c>
      <c r="C870">
        <v>4</v>
      </c>
      <c r="D870">
        <v>64</v>
      </c>
      <c r="E870">
        <v>2.75576859499236E-2</v>
      </c>
      <c r="F870">
        <v>0.926597948080356</v>
      </c>
      <c r="G870" t="s">
        <v>75</v>
      </c>
      <c r="H870" t="s">
        <v>1651</v>
      </c>
      <c r="I870" t="s">
        <v>1673</v>
      </c>
      <c r="J870" t="s">
        <v>21</v>
      </c>
    </row>
    <row r="871" spans="1:10" x14ac:dyDescent="0.2">
      <c r="A871" t="s">
        <v>1649</v>
      </c>
      <c r="B871" t="s">
        <v>1674</v>
      </c>
      <c r="C871">
        <v>4</v>
      </c>
      <c r="D871">
        <v>60</v>
      </c>
      <c r="E871">
        <v>27.676335899894202</v>
      </c>
      <c r="F871">
        <v>12.5223119940014</v>
      </c>
      <c r="G871" t="s">
        <v>59</v>
      </c>
      <c r="H871" t="s">
        <v>1651</v>
      </c>
      <c r="I871" t="s">
        <v>1675</v>
      </c>
      <c r="J871" t="s">
        <v>21</v>
      </c>
    </row>
    <row r="872" spans="1:10" x14ac:dyDescent="0.2">
      <c r="A872" t="s">
        <v>1649</v>
      </c>
      <c r="B872" t="s">
        <v>1676</v>
      </c>
      <c r="C872">
        <v>4</v>
      </c>
      <c r="D872">
        <v>60</v>
      </c>
      <c r="E872">
        <v>1.06684637497012</v>
      </c>
      <c r="F872">
        <v>5.3574966034089098</v>
      </c>
      <c r="G872" t="s">
        <v>59</v>
      </c>
      <c r="H872" t="s">
        <v>1651</v>
      </c>
      <c r="I872" t="s">
        <v>1677</v>
      </c>
      <c r="J872" t="s">
        <v>21</v>
      </c>
    </row>
    <row r="873" spans="1:10" x14ac:dyDescent="0.2">
      <c r="A873" t="s">
        <v>1649</v>
      </c>
      <c r="B873" t="s">
        <v>1678</v>
      </c>
      <c r="C873">
        <v>4</v>
      </c>
      <c r="D873">
        <v>60</v>
      </c>
      <c r="E873">
        <v>0.93020531634513604</v>
      </c>
      <c r="F873">
        <v>5.1789679053788102</v>
      </c>
      <c r="G873" t="s">
        <v>59</v>
      </c>
      <c r="H873" t="s">
        <v>1651</v>
      </c>
      <c r="I873" t="s">
        <v>1679</v>
      </c>
      <c r="J873" t="s">
        <v>21</v>
      </c>
    </row>
    <row r="874" spans="1:10" x14ac:dyDescent="0.2">
      <c r="A874" t="s">
        <v>1649</v>
      </c>
      <c r="B874" t="s">
        <v>1680</v>
      </c>
      <c r="C874">
        <v>2</v>
      </c>
      <c r="D874">
        <v>30</v>
      </c>
      <c r="E874">
        <v>2.07669909267028</v>
      </c>
      <c r="F874">
        <v>9.4649583850675896</v>
      </c>
      <c r="G874" t="s">
        <v>80</v>
      </c>
      <c r="H874" t="s">
        <v>1651</v>
      </c>
      <c r="I874" t="s">
        <v>1681</v>
      </c>
      <c r="J874" t="s">
        <v>21</v>
      </c>
    </row>
    <row r="875" spans="1:10" x14ac:dyDescent="0.2">
      <c r="A875" t="s">
        <v>1649</v>
      </c>
      <c r="B875" t="s">
        <v>1682</v>
      </c>
      <c r="C875">
        <v>1</v>
      </c>
      <c r="D875">
        <v>15</v>
      </c>
      <c r="E875">
        <v>4.0641204837642899</v>
      </c>
      <c r="F875">
        <v>18.460328436897701</v>
      </c>
      <c r="G875" t="s">
        <v>64</v>
      </c>
      <c r="H875" t="s">
        <v>1651</v>
      </c>
      <c r="I875" t="s">
        <v>1683</v>
      </c>
      <c r="J875" t="s">
        <v>21</v>
      </c>
    </row>
    <row r="876" spans="1:10" x14ac:dyDescent="0.2">
      <c r="A876" t="s">
        <v>1649</v>
      </c>
      <c r="B876" t="s">
        <v>1684</v>
      </c>
      <c r="C876">
        <v>1</v>
      </c>
      <c r="D876">
        <v>15</v>
      </c>
      <c r="E876">
        <v>4.0943400338632401</v>
      </c>
      <c r="F876">
        <v>18.502095080719599</v>
      </c>
      <c r="G876" t="s">
        <v>64</v>
      </c>
      <c r="H876" t="s">
        <v>1651</v>
      </c>
      <c r="I876" t="s">
        <v>1685</v>
      </c>
      <c r="J876" t="s">
        <v>21</v>
      </c>
    </row>
    <row r="877" spans="1:10" x14ac:dyDescent="0.2">
      <c r="A877" t="s">
        <v>1649</v>
      </c>
      <c r="B877" t="s">
        <v>1686</v>
      </c>
      <c r="C877">
        <v>1</v>
      </c>
      <c r="D877">
        <v>15</v>
      </c>
      <c r="E877">
        <v>4.2200358707924996</v>
      </c>
      <c r="F877">
        <v>18.501960034901</v>
      </c>
      <c r="G877" t="s">
        <v>64</v>
      </c>
      <c r="H877" t="s">
        <v>1651</v>
      </c>
      <c r="I877" t="s">
        <v>1687</v>
      </c>
      <c r="J877" t="s">
        <v>21</v>
      </c>
    </row>
    <row r="878" spans="1:10" x14ac:dyDescent="0.2">
      <c r="A878" t="s">
        <v>1649</v>
      </c>
      <c r="B878" t="s">
        <v>1688</v>
      </c>
      <c r="C878">
        <v>1</v>
      </c>
      <c r="D878">
        <v>15</v>
      </c>
      <c r="E878">
        <v>4.3205549324525796</v>
      </c>
      <c r="F878">
        <v>18.603859476895501</v>
      </c>
      <c r="G878" t="s">
        <v>64</v>
      </c>
      <c r="H878" t="s">
        <v>1651</v>
      </c>
      <c r="I878" t="s">
        <v>1689</v>
      </c>
      <c r="J878" t="s">
        <v>21</v>
      </c>
    </row>
    <row r="879" spans="1:10" x14ac:dyDescent="0.2">
      <c r="A879" t="s">
        <v>1649</v>
      </c>
      <c r="B879" t="s">
        <v>1690</v>
      </c>
      <c r="C879">
        <v>4</v>
      </c>
      <c r="D879">
        <v>60</v>
      </c>
      <c r="E879">
        <v>5.2738532944999896</v>
      </c>
      <c r="F879">
        <v>13.612159413913901</v>
      </c>
      <c r="G879" t="s">
        <v>59</v>
      </c>
      <c r="H879" t="s">
        <v>1651</v>
      </c>
      <c r="I879" t="s">
        <v>1691</v>
      </c>
      <c r="J879" t="s">
        <v>21</v>
      </c>
    </row>
    <row r="880" spans="1:10" x14ac:dyDescent="0.2">
      <c r="A880" t="s">
        <v>1649</v>
      </c>
      <c r="B880" t="s">
        <v>1692</v>
      </c>
      <c r="C880">
        <v>4</v>
      </c>
      <c r="D880">
        <v>60</v>
      </c>
      <c r="E880">
        <v>4.9277334548500501E-2</v>
      </c>
      <c r="F880">
        <v>1.8969145604805999</v>
      </c>
      <c r="G880" t="s">
        <v>59</v>
      </c>
      <c r="H880" t="s">
        <v>1651</v>
      </c>
      <c r="I880" t="s">
        <v>1693</v>
      </c>
      <c r="J880" t="s">
        <v>21</v>
      </c>
    </row>
    <row r="881" spans="1:10" x14ac:dyDescent="0.2">
      <c r="A881" t="s">
        <v>1649</v>
      </c>
      <c r="B881" t="s">
        <v>1694</v>
      </c>
      <c r="C881">
        <v>4</v>
      </c>
      <c r="D881">
        <v>60</v>
      </c>
      <c r="E881">
        <v>1.30813881795723</v>
      </c>
      <c r="F881">
        <v>6.6507014274462399</v>
      </c>
      <c r="G881" t="s">
        <v>59</v>
      </c>
      <c r="H881" t="s">
        <v>1651</v>
      </c>
      <c r="I881" t="s">
        <v>1695</v>
      </c>
      <c r="J881" t="s">
        <v>21</v>
      </c>
    </row>
    <row r="882" spans="1:10" x14ac:dyDescent="0.2">
      <c r="A882" t="s">
        <v>1649</v>
      </c>
      <c r="B882" t="s">
        <v>1696</v>
      </c>
      <c r="C882">
        <v>4</v>
      </c>
      <c r="D882">
        <v>60</v>
      </c>
      <c r="E882">
        <v>5.8417077099673198E-2</v>
      </c>
      <c r="F882">
        <v>0.98858772248730697</v>
      </c>
      <c r="G882" t="s">
        <v>59</v>
      </c>
      <c r="H882" t="s">
        <v>1651</v>
      </c>
      <c r="I882" t="s">
        <v>1697</v>
      </c>
      <c r="J882" t="s">
        <v>21</v>
      </c>
    </row>
    <row r="883" spans="1:10" x14ac:dyDescent="0.2">
      <c r="A883" t="s">
        <v>1649</v>
      </c>
      <c r="B883" t="s">
        <v>1698</v>
      </c>
      <c r="C883">
        <v>2</v>
      </c>
      <c r="D883">
        <v>30</v>
      </c>
      <c r="E883">
        <v>0.107196933639816</v>
      </c>
      <c r="F883">
        <v>2.3337355209834998</v>
      </c>
      <c r="G883" t="s">
        <v>80</v>
      </c>
      <c r="H883" t="s">
        <v>1651</v>
      </c>
      <c r="I883" t="s">
        <v>1699</v>
      </c>
      <c r="J883" t="s">
        <v>21</v>
      </c>
    </row>
    <row r="884" spans="1:10" x14ac:dyDescent="0.2">
      <c r="A884" t="s">
        <v>1649</v>
      </c>
      <c r="B884" t="s">
        <v>1700</v>
      </c>
      <c r="C884">
        <v>2</v>
      </c>
      <c r="D884">
        <v>30</v>
      </c>
      <c r="E884">
        <v>0.107452215109928</v>
      </c>
      <c r="F884">
        <v>2.3335423544112399</v>
      </c>
      <c r="G884" t="s">
        <v>80</v>
      </c>
      <c r="H884" t="s">
        <v>1651</v>
      </c>
      <c r="I884" t="s">
        <v>1701</v>
      </c>
      <c r="J884" t="s">
        <v>21</v>
      </c>
    </row>
    <row r="885" spans="1:10" x14ac:dyDescent="0.2">
      <c r="A885" t="s">
        <v>1649</v>
      </c>
      <c r="B885" t="s">
        <v>1702</v>
      </c>
      <c r="C885">
        <v>2</v>
      </c>
      <c r="D885">
        <v>30</v>
      </c>
      <c r="E885">
        <v>0.12417272903940201</v>
      </c>
      <c r="F885">
        <v>2.2423352833505699</v>
      </c>
      <c r="G885" t="s">
        <v>80</v>
      </c>
      <c r="H885" t="s">
        <v>1651</v>
      </c>
      <c r="I885" t="s">
        <v>1703</v>
      </c>
      <c r="J885" t="s">
        <v>21</v>
      </c>
    </row>
    <row r="886" spans="1:10" x14ac:dyDescent="0.2">
      <c r="A886" t="s">
        <v>1649</v>
      </c>
      <c r="B886" t="s">
        <v>1704</v>
      </c>
      <c r="C886">
        <v>4</v>
      </c>
      <c r="D886">
        <v>60</v>
      </c>
      <c r="E886">
        <v>3.3469648353660899</v>
      </c>
      <c r="F886">
        <v>5.2659959717644798</v>
      </c>
      <c r="G886" t="s">
        <v>59</v>
      </c>
      <c r="H886" t="s">
        <v>1651</v>
      </c>
      <c r="I886" t="s">
        <v>1705</v>
      </c>
      <c r="J886" t="s">
        <v>21</v>
      </c>
    </row>
    <row r="887" spans="1:10" x14ac:dyDescent="0.2">
      <c r="A887" t="s">
        <v>1649</v>
      </c>
      <c r="B887" t="s">
        <v>1706</v>
      </c>
      <c r="C887">
        <v>2</v>
      </c>
      <c r="D887">
        <v>30</v>
      </c>
      <c r="E887">
        <v>1.91075304473338</v>
      </c>
      <c r="F887">
        <v>9.2968692166869893</v>
      </c>
      <c r="G887" t="s">
        <v>80</v>
      </c>
      <c r="H887" t="s">
        <v>1651</v>
      </c>
      <c r="I887" t="s">
        <v>1707</v>
      </c>
      <c r="J887" t="s">
        <v>21</v>
      </c>
    </row>
    <row r="888" spans="1:10" x14ac:dyDescent="0.2">
      <c r="A888" t="s">
        <v>1649</v>
      </c>
      <c r="B888" t="s">
        <v>1708</v>
      </c>
      <c r="C888">
        <v>4</v>
      </c>
      <c r="D888">
        <v>60</v>
      </c>
      <c r="E888">
        <v>84.383766207150302</v>
      </c>
      <c r="F888">
        <v>55.749500720050698</v>
      </c>
      <c r="G888" t="s">
        <v>59</v>
      </c>
      <c r="H888" t="s">
        <v>1651</v>
      </c>
      <c r="I888" t="s">
        <v>1709</v>
      </c>
      <c r="J888" t="s">
        <v>21</v>
      </c>
    </row>
    <row r="889" spans="1:10" x14ac:dyDescent="0.2">
      <c r="A889" t="s">
        <v>1649</v>
      </c>
      <c r="B889" t="s">
        <v>1710</v>
      </c>
      <c r="C889">
        <v>4</v>
      </c>
      <c r="D889">
        <v>60</v>
      </c>
      <c r="E889">
        <v>2.15564842963638</v>
      </c>
      <c r="F889">
        <v>3.9387537182163799</v>
      </c>
      <c r="G889" t="s">
        <v>59</v>
      </c>
      <c r="H889" t="s">
        <v>1651</v>
      </c>
      <c r="I889" t="s">
        <v>1711</v>
      </c>
      <c r="J889" t="s">
        <v>21</v>
      </c>
    </row>
    <row r="890" spans="1:10" x14ac:dyDescent="0.2">
      <c r="A890" t="s">
        <v>1649</v>
      </c>
      <c r="B890" t="s">
        <v>1712</v>
      </c>
      <c r="C890">
        <v>2</v>
      </c>
      <c r="D890">
        <v>30</v>
      </c>
      <c r="E890">
        <v>2.00729412070122</v>
      </c>
      <c r="F890">
        <v>9.2733023435782407</v>
      </c>
      <c r="G890" t="s">
        <v>80</v>
      </c>
      <c r="H890" t="s">
        <v>1651</v>
      </c>
      <c r="I890" t="s">
        <v>1713</v>
      </c>
      <c r="J890" t="s">
        <v>21</v>
      </c>
    </row>
    <row r="891" spans="1:10" x14ac:dyDescent="0.2">
      <c r="A891" t="s">
        <v>1649</v>
      </c>
      <c r="B891" t="s">
        <v>1714</v>
      </c>
      <c r="C891">
        <v>4</v>
      </c>
      <c r="D891">
        <v>60</v>
      </c>
      <c r="E891">
        <v>9.9478594869853901E-2</v>
      </c>
      <c r="F891">
        <v>1.92187312958358</v>
      </c>
      <c r="G891" t="s">
        <v>59</v>
      </c>
      <c r="H891" t="s">
        <v>1651</v>
      </c>
      <c r="I891" t="s">
        <v>1715</v>
      </c>
      <c r="J891" t="s">
        <v>21</v>
      </c>
    </row>
    <row r="892" spans="1:10" x14ac:dyDescent="0.2">
      <c r="A892" t="s">
        <v>1649</v>
      </c>
      <c r="B892" t="s">
        <v>1716</v>
      </c>
      <c r="C892">
        <v>4</v>
      </c>
      <c r="D892">
        <v>60</v>
      </c>
      <c r="E892">
        <v>18.168640428082099</v>
      </c>
      <c r="F892">
        <v>5.5979637275184597</v>
      </c>
      <c r="G892" t="s">
        <v>59</v>
      </c>
      <c r="H892" t="s">
        <v>1651</v>
      </c>
      <c r="I892" t="s">
        <v>1717</v>
      </c>
      <c r="J892" t="s">
        <v>21</v>
      </c>
    </row>
    <row r="893" spans="1:10" x14ac:dyDescent="0.2">
      <c r="A893" t="s">
        <v>1649</v>
      </c>
      <c r="B893" t="s">
        <v>1718</v>
      </c>
      <c r="C893">
        <v>4</v>
      </c>
      <c r="D893">
        <v>60</v>
      </c>
      <c r="E893">
        <v>11.259213974281099</v>
      </c>
      <c r="F893">
        <v>20.5464001298221</v>
      </c>
      <c r="G893" t="s">
        <v>59</v>
      </c>
      <c r="H893" t="s">
        <v>1651</v>
      </c>
      <c r="I893" t="s">
        <v>1719</v>
      </c>
      <c r="J893" t="s">
        <v>21</v>
      </c>
    </row>
    <row r="894" spans="1:10" x14ac:dyDescent="0.2">
      <c r="A894" t="s">
        <v>1649</v>
      </c>
      <c r="B894" t="s">
        <v>1720</v>
      </c>
      <c r="C894">
        <v>2</v>
      </c>
      <c r="D894">
        <v>30</v>
      </c>
      <c r="E894">
        <v>3.0947744059024398</v>
      </c>
      <c r="F894">
        <v>20.364083326117001</v>
      </c>
      <c r="G894" t="s">
        <v>80</v>
      </c>
      <c r="H894" t="s">
        <v>1651</v>
      </c>
      <c r="I894" t="s">
        <v>1721</v>
      </c>
      <c r="J894" t="s">
        <v>21</v>
      </c>
    </row>
    <row r="895" spans="1:10" x14ac:dyDescent="0.2">
      <c r="A895" t="s">
        <v>1649</v>
      </c>
      <c r="B895" t="s">
        <v>1722</v>
      </c>
      <c r="C895">
        <v>2</v>
      </c>
      <c r="D895">
        <v>30</v>
      </c>
      <c r="E895">
        <v>1.97281141314924</v>
      </c>
      <c r="F895">
        <v>20.790382099163899</v>
      </c>
      <c r="G895" t="s">
        <v>80</v>
      </c>
      <c r="H895" t="s">
        <v>1651</v>
      </c>
      <c r="I895" t="s">
        <v>1723</v>
      </c>
      <c r="J895" t="s">
        <v>21</v>
      </c>
    </row>
    <row r="896" spans="1:10" x14ac:dyDescent="0.2">
      <c r="A896" t="s">
        <v>1649</v>
      </c>
      <c r="B896" t="s">
        <v>1724</v>
      </c>
      <c r="C896">
        <v>2</v>
      </c>
      <c r="D896">
        <v>30</v>
      </c>
      <c r="E896">
        <v>0.53996060092026699</v>
      </c>
      <c r="F896">
        <v>7.9623802602768698</v>
      </c>
      <c r="G896" t="s">
        <v>80</v>
      </c>
      <c r="H896" t="s">
        <v>1651</v>
      </c>
      <c r="I896" t="s">
        <v>1725</v>
      </c>
      <c r="J896" t="s">
        <v>21</v>
      </c>
    </row>
    <row r="897" spans="1:10" x14ac:dyDescent="0.2">
      <c r="A897" t="s">
        <v>1649</v>
      </c>
      <c r="B897" t="s">
        <v>1726</v>
      </c>
      <c r="C897">
        <v>2</v>
      </c>
      <c r="D897">
        <v>30</v>
      </c>
      <c r="E897">
        <v>0.60090426122040896</v>
      </c>
      <c r="F897">
        <v>8.3412545317281506</v>
      </c>
      <c r="G897" t="s">
        <v>80</v>
      </c>
      <c r="H897" t="s">
        <v>1651</v>
      </c>
      <c r="I897" t="s">
        <v>1727</v>
      </c>
      <c r="J897" t="s">
        <v>21</v>
      </c>
    </row>
    <row r="898" spans="1:10" x14ac:dyDescent="0.2">
      <c r="A898" t="s">
        <v>1649</v>
      </c>
      <c r="B898" t="s">
        <v>1728</v>
      </c>
      <c r="C898">
        <v>2</v>
      </c>
      <c r="D898">
        <v>30</v>
      </c>
      <c r="E898">
        <v>2.0809531718452701</v>
      </c>
      <c r="F898">
        <v>9.4277899334541395</v>
      </c>
      <c r="G898" t="s">
        <v>80</v>
      </c>
      <c r="H898" t="s">
        <v>1651</v>
      </c>
      <c r="I898" t="s">
        <v>1729</v>
      </c>
      <c r="J898" t="s">
        <v>21</v>
      </c>
    </row>
    <row r="899" spans="1:10" x14ac:dyDescent="0.2">
      <c r="A899" t="s">
        <v>1649</v>
      </c>
      <c r="B899" t="s">
        <v>1730</v>
      </c>
      <c r="C899">
        <v>2</v>
      </c>
      <c r="D899">
        <v>32</v>
      </c>
      <c r="E899">
        <v>1.48396684265374</v>
      </c>
      <c r="F899">
        <v>36.365644084434997</v>
      </c>
      <c r="G899" t="s">
        <v>525</v>
      </c>
      <c r="H899" t="s">
        <v>1651</v>
      </c>
      <c r="I899" t="s">
        <v>1731</v>
      </c>
      <c r="J899" t="s">
        <v>21</v>
      </c>
    </row>
    <row r="900" spans="1:10" x14ac:dyDescent="0.2">
      <c r="A900" t="s">
        <v>1649</v>
      </c>
      <c r="B900" t="s">
        <v>1732</v>
      </c>
      <c r="C900">
        <v>2</v>
      </c>
      <c r="D900">
        <v>32</v>
      </c>
      <c r="E900">
        <v>2.1197771570246799</v>
      </c>
      <c r="F900">
        <v>33.473155998050999</v>
      </c>
      <c r="G900" t="s">
        <v>525</v>
      </c>
      <c r="H900" t="s">
        <v>1651</v>
      </c>
      <c r="I900" t="s">
        <v>1733</v>
      </c>
      <c r="J900" t="s">
        <v>21</v>
      </c>
    </row>
    <row r="901" spans="1:10" x14ac:dyDescent="0.2">
      <c r="A901" t="s">
        <v>1649</v>
      </c>
      <c r="B901" t="s">
        <v>1734</v>
      </c>
      <c r="C901">
        <v>2</v>
      </c>
      <c r="D901">
        <v>32</v>
      </c>
      <c r="E901">
        <v>1.7956795618595101</v>
      </c>
      <c r="F901">
        <v>20.750036574145302</v>
      </c>
      <c r="G901" t="s">
        <v>525</v>
      </c>
      <c r="H901" t="s">
        <v>1651</v>
      </c>
      <c r="I901" t="s">
        <v>1735</v>
      </c>
      <c r="J901" t="s">
        <v>21</v>
      </c>
    </row>
    <row r="902" spans="1:10" x14ac:dyDescent="0.2">
      <c r="A902" t="s">
        <v>1649</v>
      </c>
      <c r="B902" t="s">
        <v>1736</v>
      </c>
      <c r="C902">
        <v>2</v>
      </c>
      <c r="D902">
        <v>32</v>
      </c>
      <c r="E902">
        <v>1.3088792525320001</v>
      </c>
      <c r="F902">
        <v>11.871238179423001</v>
      </c>
      <c r="G902" t="s">
        <v>525</v>
      </c>
      <c r="H902" t="s">
        <v>1651</v>
      </c>
      <c r="I902" t="s">
        <v>1737</v>
      </c>
      <c r="J902" t="s">
        <v>21</v>
      </c>
    </row>
    <row r="903" spans="1:10" x14ac:dyDescent="0.2">
      <c r="A903" t="s">
        <v>1649</v>
      </c>
      <c r="B903" t="s">
        <v>1738</v>
      </c>
      <c r="C903">
        <v>4</v>
      </c>
      <c r="D903">
        <v>60</v>
      </c>
      <c r="E903" t="s">
        <v>69</v>
      </c>
      <c r="G903" t="s">
        <v>59</v>
      </c>
      <c r="H903" t="s">
        <v>1651</v>
      </c>
      <c r="I903" t="s">
        <v>1739</v>
      </c>
      <c r="J903" t="s">
        <v>21</v>
      </c>
    </row>
    <row r="906" spans="1:10" x14ac:dyDescent="0.2">
      <c r="A906" t="s">
        <v>22</v>
      </c>
      <c r="B906" t="s">
        <v>1740</v>
      </c>
      <c r="C906">
        <v>2</v>
      </c>
      <c r="D906">
        <v>30</v>
      </c>
      <c r="E906">
        <v>0.27522324288317102</v>
      </c>
      <c r="F906">
        <v>7.8682400712199003</v>
      </c>
      <c r="G906" t="s">
        <v>80</v>
      </c>
      <c r="H906" t="s">
        <v>1741</v>
      </c>
      <c r="I906" t="s">
        <v>1742</v>
      </c>
      <c r="J906" t="s">
        <v>22</v>
      </c>
    </row>
    <row r="907" spans="1:10" x14ac:dyDescent="0.2">
      <c r="A907" t="s">
        <v>22</v>
      </c>
      <c r="B907" t="s">
        <v>1743</v>
      </c>
      <c r="C907">
        <v>2</v>
      </c>
      <c r="D907">
        <v>30</v>
      </c>
      <c r="E907">
        <v>1.6503739517402201</v>
      </c>
      <c r="F907">
        <v>11.310745966171099</v>
      </c>
      <c r="G907" t="s">
        <v>80</v>
      </c>
      <c r="H907" t="s">
        <v>1741</v>
      </c>
      <c r="I907" t="s">
        <v>1744</v>
      </c>
      <c r="J907" t="s">
        <v>22</v>
      </c>
    </row>
    <row r="908" spans="1:10" x14ac:dyDescent="0.2">
      <c r="A908" t="s">
        <v>22</v>
      </c>
      <c r="B908" t="s">
        <v>1745</v>
      </c>
      <c r="C908">
        <v>2</v>
      </c>
      <c r="D908">
        <v>30</v>
      </c>
      <c r="E908">
        <v>2.0970859747227002</v>
      </c>
      <c r="F908">
        <v>52.761094394024497</v>
      </c>
      <c r="G908" t="s">
        <v>80</v>
      </c>
      <c r="H908" t="s">
        <v>1741</v>
      </c>
      <c r="I908" t="s">
        <v>1746</v>
      </c>
      <c r="J908" t="s">
        <v>22</v>
      </c>
    </row>
    <row r="909" spans="1:10" x14ac:dyDescent="0.2">
      <c r="A909" t="s">
        <v>22</v>
      </c>
      <c r="B909" t="s">
        <v>1747</v>
      </c>
      <c r="C909">
        <v>2</v>
      </c>
      <c r="D909">
        <v>30</v>
      </c>
      <c r="E909">
        <v>3.72420331461635</v>
      </c>
      <c r="F909">
        <v>17.654376277652201</v>
      </c>
      <c r="G909" t="s">
        <v>80</v>
      </c>
      <c r="H909" t="s">
        <v>1741</v>
      </c>
      <c r="I909" t="s">
        <v>1748</v>
      </c>
      <c r="J909" t="s">
        <v>22</v>
      </c>
    </row>
    <row r="910" spans="1:10" x14ac:dyDescent="0.2">
      <c r="A910" t="s">
        <v>22</v>
      </c>
      <c r="B910" t="s">
        <v>1749</v>
      </c>
      <c r="C910">
        <v>2</v>
      </c>
      <c r="D910">
        <v>30</v>
      </c>
      <c r="E910">
        <v>0.23388543515629101</v>
      </c>
      <c r="F910">
        <v>2.8325695509566802</v>
      </c>
      <c r="G910" t="s">
        <v>80</v>
      </c>
      <c r="H910" t="s">
        <v>1741</v>
      </c>
      <c r="I910" t="s">
        <v>1750</v>
      </c>
      <c r="J910" t="s">
        <v>22</v>
      </c>
    </row>
    <row r="911" spans="1:10" x14ac:dyDescent="0.2">
      <c r="A911" t="s">
        <v>22</v>
      </c>
      <c r="B911" t="s">
        <v>1751</v>
      </c>
      <c r="C911">
        <v>1</v>
      </c>
      <c r="D911">
        <v>15</v>
      </c>
      <c r="E911">
        <v>3.3934010648945798</v>
      </c>
      <c r="F911">
        <v>52.730676788438601</v>
      </c>
      <c r="G911" t="s">
        <v>64</v>
      </c>
      <c r="H911" t="s">
        <v>1741</v>
      </c>
      <c r="I911" t="s">
        <v>1752</v>
      </c>
      <c r="J911" t="s">
        <v>22</v>
      </c>
    </row>
    <row r="912" spans="1:10" x14ac:dyDescent="0.2">
      <c r="A912" t="s">
        <v>22</v>
      </c>
      <c r="B912" t="s">
        <v>1753</v>
      </c>
      <c r="C912">
        <v>1</v>
      </c>
      <c r="D912">
        <v>15</v>
      </c>
      <c r="E912">
        <v>0.62509326670665899</v>
      </c>
      <c r="F912">
        <v>11.627201915492</v>
      </c>
      <c r="G912" t="s">
        <v>64</v>
      </c>
      <c r="H912" t="s">
        <v>1741</v>
      </c>
      <c r="I912" t="s">
        <v>1754</v>
      </c>
      <c r="J912" t="s">
        <v>22</v>
      </c>
    </row>
    <row r="913" spans="1:10" x14ac:dyDescent="0.2">
      <c r="A913" t="s">
        <v>22</v>
      </c>
      <c r="B913" t="s">
        <v>1755</v>
      </c>
      <c r="C913">
        <v>4</v>
      </c>
      <c r="D913">
        <v>60</v>
      </c>
      <c r="E913">
        <v>0.692678335668098</v>
      </c>
      <c r="F913">
        <v>24.048761162729999</v>
      </c>
      <c r="G913" t="s">
        <v>59</v>
      </c>
      <c r="H913" t="s">
        <v>1741</v>
      </c>
      <c r="I913" t="s">
        <v>1756</v>
      </c>
      <c r="J913" t="s">
        <v>22</v>
      </c>
    </row>
    <row r="914" spans="1:10" x14ac:dyDescent="0.2">
      <c r="A914" t="s">
        <v>22</v>
      </c>
      <c r="B914" t="s">
        <v>1757</v>
      </c>
      <c r="C914">
        <v>2</v>
      </c>
      <c r="D914">
        <v>30</v>
      </c>
      <c r="E914">
        <v>1.85124514489202</v>
      </c>
      <c r="F914">
        <v>10.4141531946473</v>
      </c>
      <c r="G914" t="s">
        <v>80</v>
      </c>
      <c r="H914" t="s">
        <v>1741</v>
      </c>
      <c r="I914" t="s">
        <v>1758</v>
      </c>
      <c r="J914" t="s">
        <v>22</v>
      </c>
    </row>
    <row r="915" spans="1:10" x14ac:dyDescent="0.2">
      <c r="A915" t="s">
        <v>22</v>
      </c>
      <c r="B915" t="s">
        <v>1759</v>
      </c>
      <c r="C915">
        <v>2</v>
      </c>
      <c r="D915">
        <v>32</v>
      </c>
      <c r="E915" t="s">
        <v>69</v>
      </c>
      <c r="G915" t="s">
        <v>525</v>
      </c>
      <c r="H915" t="s">
        <v>1741</v>
      </c>
      <c r="I915" t="s">
        <v>1760</v>
      </c>
      <c r="J915" t="s">
        <v>22</v>
      </c>
    </row>
    <row r="916" spans="1:10" x14ac:dyDescent="0.2">
      <c r="A916" t="s">
        <v>22</v>
      </c>
      <c r="B916" t="s">
        <v>1759</v>
      </c>
      <c r="C916">
        <v>2</v>
      </c>
      <c r="D916">
        <v>30</v>
      </c>
      <c r="E916" t="s">
        <v>69</v>
      </c>
      <c r="G916" t="s">
        <v>80</v>
      </c>
      <c r="H916" t="s">
        <v>1741</v>
      </c>
      <c r="I916" t="s">
        <v>1761</v>
      </c>
      <c r="J916" t="s">
        <v>22</v>
      </c>
    </row>
    <row r="917" spans="1:10" x14ac:dyDescent="0.2">
      <c r="A917" t="s">
        <v>22</v>
      </c>
      <c r="B917" t="s">
        <v>1762</v>
      </c>
      <c r="C917">
        <v>2</v>
      </c>
      <c r="D917">
        <v>30</v>
      </c>
      <c r="E917">
        <v>3.74949012506687</v>
      </c>
      <c r="F917">
        <v>45.786644982916997</v>
      </c>
      <c r="G917" t="s">
        <v>80</v>
      </c>
      <c r="H917" t="s">
        <v>1741</v>
      </c>
      <c r="I917" t="s">
        <v>1763</v>
      </c>
      <c r="J917" t="s">
        <v>22</v>
      </c>
    </row>
    <row r="918" spans="1:10" x14ac:dyDescent="0.2">
      <c r="A918" t="s">
        <v>22</v>
      </c>
      <c r="B918" t="s">
        <v>1764</v>
      </c>
      <c r="C918">
        <v>2</v>
      </c>
      <c r="D918">
        <v>30</v>
      </c>
      <c r="E918" t="s">
        <v>69</v>
      </c>
      <c r="G918" t="s">
        <v>80</v>
      </c>
      <c r="H918" t="s">
        <v>1741</v>
      </c>
      <c r="I918" t="s">
        <v>1765</v>
      </c>
      <c r="J918" t="s">
        <v>22</v>
      </c>
    </row>
    <row r="919" spans="1:10" x14ac:dyDescent="0.2">
      <c r="A919" t="s">
        <v>22</v>
      </c>
      <c r="B919" t="s">
        <v>1766</v>
      </c>
      <c r="C919">
        <v>4</v>
      </c>
      <c r="D919">
        <v>60</v>
      </c>
      <c r="E919">
        <v>3.06505089645341</v>
      </c>
      <c r="F919">
        <v>24.826941928287699</v>
      </c>
      <c r="G919" t="s">
        <v>59</v>
      </c>
      <c r="H919" t="s">
        <v>1741</v>
      </c>
      <c r="I919" t="s">
        <v>1767</v>
      </c>
      <c r="J919" t="s">
        <v>22</v>
      </c>
    </row>
    <row r="920" spans="1:10" x14ac:dyDescent="0.2">
      <c r="A920" t="s">
        <v>22</v>
      </c>
      <c r="B920" t="s">
        <v>1768</v>
      </c>
      <c r="C920">
        <v>2</v>
      </c>
      <c r="D920">
        <v>30</v>
      </c>
      <c r="E920" t="s">
        <v>69</v>
      </c>
      <c r="G920" t="s">
        <v>80</v>
      </c>
      <c r="H920" t="s">
        <v>1741</v>
      </c>
      <c r="I920" t="s">
        <v>1769</v>
      </c>
      <c r="J920" t="s">
        <v>22</v>
      </c>
    </row>
    <row r="921" spans="1:10" x14ac:dyDescent="0.2">
      <c r="A921" t="s">
        <v>22</v>
      </c>
      <c r="B921" t="s">
        <v>1770</v>
      </c>
      <c r="C921">
        <v>4</v>
      </c>
      <c r="D921">
        <v>60</v>
      </c>
      <c r="E921">
        <v>0.757889469279175</v>
      </c>
      <c r="F921">
        <v>21.700165904010699</v>
      </c>
      <c r="G921" t="s">
        <v>59</v>
      </c>
      <c r="H921" t="s">
        <v>1741</v>
      </c>
      <c r="I921" t="s">
        <v>1771</v>
      </c>
      <c r="J921" t="s">
        <v>22</v>
      </c>
    </row>
    <row r="922" spans="1:10" x14ac:dyDescent="0.2">
      <c r="A922" t="s">
        <v>22</v>
      </c>
      <c r="B922" t="s">
        <v>1772</v>
      </c>
      <c r="C922">
        <v>4</v>
      </c>
      <c r="D922">
        <v>60</v>
      </c>
      <c r="E922">
        <v>0.73162133586931399</v>
      </c>
      <c r="F922">
        <v>37.798203420575703</v>
      </c>
      <c r="G922" t="s">
        <v>59</v>
      </c>
      <c r="H922" t="s">
        <v>1741</v>
      </c>
      <c r="I922" t="s">
        <v>1773</v>
      </c>
      <c r="J922" t="s">
        <v>22</v>
      </c>
    </row>
    <row r="923" spans="1:10" x14ac:dyDescent="0.2">
      <c r="A923" t="s">
        <v>22</v>
      </c>
      <c r="B923" t="s">
        <v>1774</v>
      </c>
      <c r="C923">
        <v>2</v>
      </c>
      <c r="D923">
        <v>30</v>
      </c>
      <c r="E923">
        <v>4.3252090149510396</v>
      </c>
      <c r="F923">
        <v>38.9634974766103</v>
      </c>
      <c r="G923" t="s">
        <v>80</v>
      </c>
      <c r="H923" t="s">
        <v>1741</v>
      </c>
      <c r="I923" t="s">
        <v>1775</v>
      </c>
      <c r="J923" t="s">
        <v>22</v>
      </c>
    </row>
    <row r="924" spans="1:10" x14ac:dyDescent="0.2">
      <c r="A924" t="s">
        <v>22</v>
      </c>
      <c r="B924" t="s">
        <v>1776</v>
      </c>
      <c r="C924">
        <v>2</v>
      </c>
      <c r="D924">
        <v>30</v>
      </c>
      <c r="E924">
        <v>0.247823778596266</v>
      </c>
      <c r="F924">
        <v>6.4574320680830697</v>
      </c>
      <c r="G924" t="s">
        <v>80</v>
      </c>
      <c r="H924" t="s">
        <v>1741</v>
      </c>
      <c r="I924" t="s">
        <v>1777</v>
      </c>
      <c r="J924" t="s">
        <v>22</v>
      </c>
    </row>
    <row r="925" spans="1:10" x14ac:dyDescent="0.2">
      <c r="A925" t="s">
        <v>22</v>
      </c>
      <c r="B925" t="s">
        <v>1778</v>
      </c>
      <c r="C925">
        <v>2</v>
      </c>
      <c r="D925">
        <v>30</v>
      </c>
      <c r="E925">
        <v>2.1721193904598302</v>
      </c>
      <c r="F925">
        <v>64.195425467672607</v>
      </c>
      <c r="G925" t="s">
        <v>80</v>
      </c>
      <c r="H925" t="s">
        <v>1741</v>
      </c>
      <c r="I925" t="s">
        <v>1779</v>
      </c>
      <c r="J925" t="s">
        <v>22</v>
      </c>
    </row>
    <row r="926" spans="1:10" x14ac:dyDescent="0.2">
      <c r="A926" t="s">
        <v>22</v>
      </c>
      <c r="B926" t="s">
        <v>1780</v>
      </c>
      <c r="C926">
        <v>2</v>
      </c>
      <c r="D926">
        <v>30</v>
      </c>
      <c r="E926">
        <v>5.6870653758141199</v>
      </c>
      <c r="F926">
        <v>23.594242687410699</v>
      </c>
      <c r="G926" t="s">
        <v>80</v>
      </c>
      <c r="H926" t="s">
        <v>1741</v>
      </c>
      <c r="I926" t="s">
        <v>1781</v>
      </c>
      <c r="J926" t="s">
        <v>22</v>
      </c>
    </row>
    <row r="927" spans="1:10" x14ac:dyDescent="0.2">
      <c r="A927" t="s">
        <v>22</v>
      </c>
      <c r="B927" t="s">
        <v>1782</v>
      </c>
      <c r="C927">
        <v>2</v>
      </c>
      <c r="D927">
        <v>30</v>
      </c>
      <c r="E927">
        <v>5.0721678428061603</v>
      </c>
      <c r="F927">
        <v>59.217839564592602</v>
      </c>
      <c r="G927" t="s">
        <v>80</v>
      </c>
      <c r="H927" t="s">
        <v>1741</v>
      </c>
      <c r="I927" t="s">
        <v>1783</v>
      </c>
      <c r="J927" t="s">
        <v>22</v>
      </c>
    </row>
    <row r="928" spans="1:10" x14ac:dyDescent="0.2">
      <c r="A928" t="s">
        <v>22</v>
      </c>
      <c r="B928" t="s">
        <v>1784</v>
      </c>
      <c r="C928">
        <v>2</v>
      </c>
      <c r="D928">
        <v>30</v>
      </c>
      <c r="E928">
        <v>4.5314392355636999</v>
      </c>
      <c r="F928">
        <v>47.363908573389502</v>
      </c>
      <c r="G928" t="s">
        <v>80</v>
      </c>
      <c r="H928" t="s">
        <v>1741</v>
      </c>
      <c r="I928" t="s">
        <v>1785</v>
      </c>
      <c r="J928" t="s">
        <v>22</v>
      </c>
    </row>
    <row r="929" spans="1:10" x14ac:dyDescent="0.2">
      <c r="A929" t="s">
        <v>22</v>
      </c>
      <c r="B929" t="s">
        <v>1786</v>
      </c>
      <c r="C929">
        <v>2</v>
      </c>
      <c r="D929">
        <v>30</v>
      </c>
      <c r="E929">
        <v>4.1277341135662899</v>
      </c>
      <c r="F929">
        <v>14.668624930901</v>
      </c>
      <c r="G929" t="s">
        <v>80</v>
      </c>
      <c r="H929" t="s">
        <v>1741</v>
      </c>
      <c r="I929" t="s">
        <v>1787</v>
      </c>
      <c r="J929" t="s">
        <v>22</v>
      </c>
    </row>
    <row r="930" spans="1:10" x14ac:dyDescent="0.2">
      <c r="A930" t="s">
        <v>22</v>
      </c>
      <c r="B930" t="s">
        <v>1788</v>
      </c>
      <c r="C930">
        <v>2</v>
      </c>
      <c r="D930">
        <v>30</v>
      </c>
      <c r="E930">
        <v>3.7668785940091798</v>
      </c>
      <c r="F930">
        <v>13.142127567037599</v>
      </c>
      <c r="G930" t="s">
        <v>80</v>
      </c>
      <c r="H930" t="s">
        <v>1741</v>
      </c>
      <c r="I930" t="s">
        <v>1789</v>
      </c>
      <c r="J930" t="s">
        <v>22</v>
      </c>
    </row>
    <row r="931" spans="1:10" x14ac:dyDescent="0.2">
      <c r="A931" t="s">
        <v>22</v>
      </c>
      <c r="B931" t="s">
        <v>1790</v>
      </c>
      <c r="C931">
        <v>2</v>
      </c>
      <c r="D931">
        <v>30</v>
      </c>
      <c r="E931">
        <v>1.60056351680589</v>
      </c>
      <c r="F931">
        <v>49.592736474623202</v>
      </c>
      <c r="G931" t="s">
        <v>80</v>
      </c>
      <c r="H931" t="s">
        <v>1741</v>
      </c>
      <c r="I931" t="s">
        <v>1791</v>
      </c>
      <c r="J931" t="s">
        <v>22</v>
      </c>
    </row>
    <row r="932" spans="1:10" x14ac:dyDescent="0.2">
      <c r="A932" t="s">
        <v>22</v>
      </c>
      <c r="B932" t="s">
        <v>1792</v>
      </c>
      <c r="C932">
        <v>2</v>
      </c>
      <c r="D932">
        <v>30</v>
      </c>
      <c r="E932">
        <v>1.14873637129258</v>
      </c>
      <c r="F932">
        <v>5.8909306275461697</v>
      </c>
      <c r="G932" t="s">
        <v>80</v>
      </c>
      <c r="H932" t="s">
        <v>1741</v>
      </c>
      <c r="I932" t="s">
        <v>1793</v>
      </c>
      <c r="J932" t="s">
        <v>22</v>
      </c>
    </row>
    <row r="933" spans="1:10" x14ac:dyDescent="0.2">
      <c r="A933" t="s">
        <v>22</v>
      </c>
      <c r="B933" t="s">
        <v>1794</v>
      </c>
      <c r="C933">
        <v>4</v>
      </c>
      <c r="D933">
        <v>60</v>
      </c>
      <c r="E933" t="s">
        <v>69</v>
      </c>
      <c r="G933" t="s">
        <v>59</v>
      </c>
      <c r="H933" t="s">
        <v>1741</v>
      </c>
      <c r="I933" t="s">
        <v>1795</v>
      </c>
      <c r="J933" t="s">
        <v>22</v>
      </c>
    </row>
    <row r="934" spans="1:10" x14ac:dyDescent="0.2">
      <c r="A934" t="s">
        <v>22</v>
      </c>
      <c r="B934" t="s">
        <v>1796</v>
      </c>
      <c r="C934">
        <v>1</v>
      </c>
      <c r="D934">
        <v>15</v>
      </c>
      <c r="E934">
        <v>4.9923773187595897</v>
      </c>
      <c r="F934">
        <v>3.7904009911422101</v>
      </c>
      <c r="G934" t="s">
        <v>64</v>
      </c>
      <c r="H934" t="s">
        <v>1741</v>
      </c>
      <c r="I934" t="s">
        <v>1797</v>
      </c>
      <c r="J934" t="s">
        <v>22</v>
      </c>
    </row>
    <row r="935" spans="1:10" x14ac:dyDescent="0.2">
      <c r="A935" t="s">
        <v>22</v>
      </c>
      <c r="B935" t="s">
        <v>1798</v>
      </c>
      <c r="C935">
        <v>1</v>
      </c>
      <c r="D935">
        <v>15</v>
      </c>
      <c r="E935">
        <v>5.0575885225632504</v>
      </c>
      <c r="F935">
        <v>3.7864631834506199</v>
      </c>
      <c r="G935" t="s">
        <v>64</v>
      </c>
      <c r="H935" t="s">
        <v>1741</v>
      </c>
      <c r="I935" t="s">
        <v>1799</v>
      </c>
      <c r="J935" t="s">
        <v>22</v>
      </c>
    </row>
    <row r="936" spans="1:10" x14ac:dyDescent="0.2">
      <c r="A936" t="s">
        <v>22</v>
      </c>
      <c r="B936" t="s">
        <v>1800</v>
      </c>
      <c r="C936">
        <v>1</v>
      </c>
      <c r="D936">
        <v>15</v>
      </c>
      <c r="E936">
        <v>5.1892589481888001</v>
      </c>
      <c r="F936">
        <v>3.7946015692346302</v>
      </c>
      <c r="G936" t="s">
        <v>64</v>
      </c>
      <c r="H936" t="s">
        <v>1741</v>
      </c>
      <c r="I936" t="s">
        <v>1801</v>
      </c>
      <c r="J936" t="s">
        <v>22</v>
      </c>
    </row>
    <row r="937" spans="1:10" x14ac:dyDescent="0.2">
      <c r="A937" t="s">
        <v>22</v>
      </c>
      <c r="B937" t="s">
        <v>1802</v>
      </c>
      <c r="C937">
        <v>4</v>
      </c>
      <c r="D937">
        <v>60</v>
      </c>
      <c r="E937" t="s">
        <v>69</v>
      </c>
      <c r="G937" t="s">
        <v>59</v>
      </c>
      <c r="H937" t="s">
        <v>1741</v>
      </c>
      <c r="I937" t="s">
        <v>1803</v>
      </c>
      <c r="J937" t="s">
        <v>22</v>
      </c>
    </row>
    <row r="938" spans="1:10" x14ac:dyDescent="0.2">
      <c r="A938" t="s">
        <v>22</v>
      </c>
      <c r="B938" t="s">
        <v>1804</v>
      </c>
      <c r="C938">
        <v>4</v>
      </c>
      <c r="D938">
        <v>60</v>
      </c>
      <c r="E938">
        <v>2.73532555758325E-2</v>
      </c>
      <c r="F938">
        <v>1.1426823586213899</v>
      </c>
      <c r="G938" t="s">
        <v>59</v>
      </c>
      <c r="H938" t="s">
        <v>1741</v>
      </c>
      <c r="I938" t="s">
        <v>1805</v>
      </c>
      <c r="J938" t="s">
        <v>22</v>
      </c>
    </row>
    <row r="939" spans="1:10" x14ac:dyDescent="0.2">
      <c r="A939" t="s">
        <v>22</v>
      </c>
      <c r="B939" t="s">
        <v>1806</v>
      </c>
      <c r="C939">
        <v>2</v>
      </c>
      <c r="D939">
        <v>30</v>
      </c>
      <c r="E939" t="s">
        <v>69</v>
      </c>
      <c r="G939" t="s">
        <v>80</v>
      </c>
      <c r="H939" t="s">
        <v>1741</v>
      </c>
      <c r="I939" t="s">
        <v>1807</v>
      </c>
      <c r="J939" t="s">
        <v>22</v>
      </c>
    </row>
    <row r="940" spans="1:10" x14ac:dyDescent="0.2">
      <c r="A940" t="s">
        <v>22</v>
      </c>
      <c r="B940" t="s">
        <v>1808</v>
      </c>
      <c r="C940">
        <v>4</v>
      </c>
      <c r="D940">
        <v>60</v>
      </c>
      <c r="E940" t="s">
        <v>69</v>
      </c>
      <c r="G940" t="s">
        <v>59</v>
      </c>
      <c r="H940" t="s">
        <v>1741</v>
      </c>
      <c r="I940" t="s">
        <v>1809</v>
      </c>
      <c r="J940" t="s">
        <v>22</v>
      </c>
    </row>
    <row r="941" spans="1:10" x14ac:dyDescent="0.2">
      <c r="A941" t="s">
        <v>22</v>
      </c>
      <c r="B941" t="s">
        <v>1810</v>
      </c>
      <c r="C941">
        <v>4</v>
      </c>
      <c r="D941">
        <v>60</v>
      </c>
      <c r="E941">
        <v>1.90179343908058</v>
      </c>
      <c r="F941">
        <v>34.3605134768423</v>
      </c>
      <c r="G941" t="s">
        <v>59</v>
      </c>
      <c r="H941" t="s">
        <v>1741</v>
      </c>
      <c r="I941" t="s">
        <v>1811</v>
      </c>
      <c r="J941" t="s">
        <v>22</v>
      </c>
    </row>
    <row r="942" spans="1:10" x14ac:dyDescent="0.2">
      <c r="A942" t="s">
        <v>22</v>
      </c>
      <c r="B942" t="s">
        <v>1812</v>
      </c>
      <c r="C942">
        <v>4</v>
      </c>
      <c r="D942">
        <v>60</v>
      </c>
      <c r="E942">
        <v>0.39342173110495798</v>
      </c>
      <c r="F942">
        <v>29.517661168536499</v>
      </c>
      <c r="G942" t="s">
        <v>59</v>
      </c>
      <c r="H942" t="s">
        <v>1741</v>
      </c>
      <c r="I942" t="s">
        <v>1813</v>
      </c>
      <c r="J942" t="s">
        <v>22</v>
      </c>
    </row>
    <row r="943" spans="1:10" x14ac:dyDescent="0.2">
      <c r="A943" t="s">
        <v>22</v>
      </c>
      <c r="B943" t="s">
        <v>1814</v>
      </c>
      <c r="C943">
        <v>4</v>
      </c>
      <c r="D943">
        <v>60</v>
      </c>
      <c r="E943">
        <v>0.10189475269333401</v>
      </c>
      <c r="F943">
        <v>2.51099193823126</v>
      </c>
      <c r="G943" t="s">
        <v>59</v>
      </c>
      <c r="H943" t="s">
        <v>1741</v>
      </c>
      <c r="I943" t="s">
        <v>1815</v>
      </c>
      <c r="J943" t="s">
        <v>22</v>
      </c>
    </row>
    <row r="944" spans="1:10" x14ac:dyDescent="0.2">
      <c r="A944" t="s">
        <v>22</v>
      </c>
      <c r="B944" t="s">
        <v>1816</v>
      </c>
      <c r="C944">
        <v>4</v>
      </c>
      <c r="D944">
        <v>60</v>
      </c>
      <c r="E944">
        <v>0.270394188986599</v>
      </c>
      <c r="F944">
        <v>20.618168148099599</v>
      </c>
      <c r="G944" t="s">
        <v>59</v>
      </c>
      <c r="H944" t="s">
        <v>1741</v>
      </c>
      <c r="I944" t="s">
        <v>1817</v>
      </c>
      <c r="J944" t="s">
        <v>22</v>
      </c>
    </row>
    <row r="945" spans="1:10" x14ac:dyDescent="0.2">
      <c r="A945" t="s">
        <v>22</v>
      </c>
      <c r="B945" t="s">
        <v>1818</v>
      </c>
      <c r="C945">
        <v>2</v>
      </c>
      <c r="D945">
        <v>30</v>
      </c>
      <c r="E945">
        <v>0.88634850129158704</v>
      </c>
      <c r="F945">
        <v>49.759847931813802</v>
      </c>
      <c r="G945" t="s">
        <v>80</v>
      </c>
      <c r="H945" t="s">
        <v>1741</v>
      </c>
      <c r="I945" t="s">
        <v>1819</v>
      </c>
      <c r="J945" t="s">
        <v>22</v>
      </c>
    </row>
    <row r="946" spans="1:10" x14ac:dyDescent="0.2">
      <c r="A946" t="s">
        <v>22</v>
      </c>
      <c r="B946" t="s">
        <v>1820</v>
      </c>
      <c r="C946">
        <v>2</v>
      </c>
      <c r="D946">
        <v>30</v>
      </c>
      <c r="E946" t="s">
        <v>69</v>
      </c>
      <c r="G946" t="s">
        <v>80</v>
      </c>
      <c r="H946" t="s">
        <v>1741</v>
      </c>
      <c r="I946" t="s">
        <v>1821</v>
      </c>
      <c r="J946" t="s">
        <v>22</v>
      </c>
    </row>
    <row r="947" spans="1:10" x14ac:dyDescent="0.2">
      <c r="A947" t="s">
        <v>22</v>
      </c>
      <c r="B947" t="s">
        <v>1822</v>
      </c>
      <c r="C947">
        <v>4</v>
      </c>
      <c r="D947">
        <v>60</v>
      </c>
      <c r="E947">
        <v>0.650484150452594</v>
      </c>
      <c r="F947">
        <v>7.35701230829208</v>
      </c>
      <c r="G947" t="s">
        <v>59</v>
      </c>
      <c r="H947" t="s">
        <v>1741</v>
      </c>
      <c r="I947" t="s">
        <v>1823</v>
      </c>
      <c r="J947" t="s">
        <v>22</v>
      </c>
    </row>
    <row r="948" spans="1:10" x14ac:dyDescent="0.2">
      <c r="A948" t="s">
        <v>22</v>
      </c>
      <c r="B948" t="s">
        <v>1824</v>
      </c>
      <c r="C948">
        <v>4</v>
      </c>
      <c r="D948">
        <v>60</v>
      </c>
      <c r="E948">
        <v>2.01705959129951</v>
      </c>
      <c r="F948">
        <v>24.058295888538499</v>
      </c>
      <c r="G948" t="s">
        <v>59</v>
      </c>
      <c r="H948" t="s">
        <v>1741</v>
      </c>
      <c r="I948" t="s">
        <v>1825</v>
      </c>
      <c r="J948" t="s">
        <v>22</v>
      </c>
    </row>
    <row r="949" spans="1:10" x14ac:dyDescent="0.2">
      <c r="A949" t="s">
        <v>22</v>
      </c>
      <c r="B949" t="s">
        <v>1826</v>
      </c>
      <c r="C949">
        <v>2</v>
      </c>
      <c r="D949">
        <v>30</v>
      </c>
      <c r="E949">
        <v>4.9660571918946701</v>
      </c>
      <c r="F949">
        <v>36.575998441182001</v>
      </c>
      <c r="G949" t="s">
        <v>80</v>
      </c>
      <c r="H949" t="s">
        <v>1741</v>
      </c>
      <c r="I949" t="s">
        <v>1827</v>
      </c>
      <c r="J949" t="s">
        <v>22</v>
      </c>
    </row>
    <row r="950" spans="1:10" x14ac:dyDescent="0.2">
      <c r="A950" t="s">
        <v>22</v>
      </c>
      <c r="B950" t="s">
        <v>1828</v>
      </c>
      <c r="C950">
        <v>2</v>
      </c>
      <c r="D950">
        <v>30</v>
      </c>
      <c r="E950" t="s">
        <v>69</v>
      </c>
      <c r="G950" t="s">
        <v>80</v>
      </c>
      <c r="H950" t="s">
        <v>1741</v>
      </c>
      <c r="I950" t="s">
        <v>1829</v>
      </c>
      <c r="J950" t="s">
        <v>22</v>
      </c>
    </row>
    <row r="951" spans="1:10" x14ac:dyDescent="0.2">
      <c r="A951" t="s">
        <v>22</v>
      </c>
      <c r="B951" t="s">
        <v>1830</v>
      </c>
      <c r="C951">
        <v>2</v>
      </c>
      <c r="D951">
        <v>30</v>
      </c>
      <c r="E951">
        <v>1.15370092006904</v>
      </c>
      <c r="F951">
        <v>17.683002138954699</v>
      </c>
      <c r="G951" t="s">
        <v>80</v>
      </c>
      <c r="H951" t="s">
        <v>1741</v>
      </c>
      <c r="I951" t="s">
        <v>1831</v>
      </c>
      <c r="J951" t="s">
        <v>22</v>
      </c>
    </row>
    <row r="952" spans="1:10" x14ac:dyDescent="0.2">
      <c r="A952" t="s">
        <v>22</v>
      </c>
      <c r="B952" t="s">
        <v>1832</v>
      </c>
      <c r="C952">
        <v>4</v>
      </c>
      <c r="D952">
        <v>60</v>
      </c>
      <c r="E952">
        <v>1.9594056746969499</v>
      </c>
      <c r="F952">
        <v>38.545420162018303</v>
      </c>
      <c r="G952" t="s">
        <v>59</v>
      </c>
      <c r="H952" t="s">
        <v>1741</v>
      </c>
      <c r="I952" t="s">
        <v>1833</v>
      </c>
      <c r="J952" t="s">
        <v>22</v>
      </c>
    </row>
    <row r="953" spans="1:10" x14ac:dyDescent="0.2">
      <c r="A953" t="s">
        <v>22</v>
      </c>
      <c r="B953" t="s">
        <v>1834</v>
      </c>
      <c r="C953">
        <v>4</v>
      </c>
      <c r="D953">
        <v>60</v>
      </c>
      <c r="E953">
        <v>13.3667808932677</v>
      </c>
      <c r="F953">
        <v>32.768739972714101</v>
      </c>
      <c r="G953" t="s">
        <v>59</v>
      </c>
      <c r="H953" t="s">
        <v>1741</v>
      </c>
      <c r="I953" t="s">
        <v>1835</v>
      </c>
      <c r="J953" t="s">
        <v>22</v>
      </c>
    </row>
    <row r="954" spans="1:10" x14ac:dyDescent="0.2">
      <c r="A954" t="s">
        <v>22</v>
      </c>
      <c r="B954" t="s">
        <v>1836</v>
      </c>
      <c r="C954">
        <v>4</v>
      </c>
      <c r="D954">
        <v>60</v>
      </c>
      <c r="E954">
        <v>0.124283435851925</v>
      </c>
      <c r="F954">
        <v>2.6929113905326298</v>
      </c>
      <c r="G954" t="s">
        <v>59</v>
      </c>
      <c r="H954" t="s">
        <v>1741</v>
      </c>
      <c r="I954" t="s">
        <v>1837</v>
      </c>
      <c r="J954" t="s">
        <v>22</v>
      </c>
    </row>
    <row r="955" spans="1:10" x14ac:dyDescent="0.2">
      <c r="A955" t="s">
        <v>22</v>
      </c>
      <c r="B955" t="s">
        <v>1838</v>
      </c>
      <c r="C955">
        <v>4</v>
      </c>
      <c r="D955">
        <v>60</v>
      </c>
      <c r="E955">
        <v>1.0497093568106699</v>
      </c>
      <c r="F955">
        <v>8.5465772960674098</v>
      </c>
      <c r="G955" t="s">
        <v>59</v>
      </c>
      <c r="H955" t="s">
        <v>1741</v>
      </c>
      <c r="I955" t="s">
        <v>1839</v>
      </c>
      <c r="J955" t="s">
        <v>22</v>
      </c>
    </row>
    <row r="956" spans="1:10" x14ac:dyDescent="0.2">
      <c r="A956" t="s">
        <v>22</v>
      </c>
      <c r="B956" t="s">
        <v>1840</v>
      </c>
      <c r="C956">
        <v>4</v>
      </c>
      <c r="D956">
        <v>60</v>
      </c>
      <c r="E956">
        <v>1.0346153453660301</v>
      </c>
      <c r="F956">
        <v>7.2769634663870697</v>
      </c>
      <c r="G956" t="s">
        <v>59</v>
      </c>
      <c r="H956" t="s">
        <v>1741</v>
      </c>
      <c r="I956" t="s">
        <v>1841</v>
      </c>
      <c r="J956" t="s">
        <v>22</v>
      </c>
    </row>
    <row r="957" spans="1:10" x14ac:dyDescent="0.2">
      <c r="A957" t="s">
        <v>22</v>
      </c>
      <c r="B957" t="s">
        <v>1842</v>
      </c>
      <c r="C957">
        <v>4</v>
      </c>
      <c r="D957">
        <v>60</v>
      </c>
      <c r="E957">
        <v>6.7879258247226302</v>
      </c>
      <c r="F957">
        <v>34.988947133890399</v>
      </c>
      <c r="G957" t="s">
        <v>59</v>
      </c>
      <c r="H957" t="s">
        <v>1741</v>
      </c>
      <c r="I957" t="s">
        <v>1843</v>
      </c>
      <c r="J957" t="s">
        <v>22</v>
      </c>
    </row>
    <row r="958" spans="1:10" x14ac:dyDescent="0.2">
      <c r="A958" t="s">
        <v>22</v>
      </c>
      <c r="B958" t="s">
        <v>1844</v>
      </c>
      <c r="C958">
        <v>4</v>
      </c>
      <c r="D958">
        <v>60</v>
      </c>
      <c r="E958">
        <v>1.7082721992471499</v>
      </c>
      <c r="F958">
        <v>40.363118493681903</v>
      </c>
      <c r="G958" t="s">
        <v>59</v>
      </c>
      <c r="H958" t="s">
        <v>1741</v>
      </c>
      <c r="I958" t="s">
        <v>1845</v>
      </c>
      <c r="J958" t="s">
        <v>22</v>
      </c>
    </row>
    <row r="959" spans="1:10" x14ac:dyDescent="0.2">
      <c r="A959" t="s">
        <v>22</v>
      </c>
      <c r="B959" t="s">
        <v>1846</v>
      </c>
      <c r="C959">
        <v>4</v>
      </c>
      <c r="D959">
        <v>60</v>
      </c>
      <c r="E959">
        <v>1.2605586237816</v>
      </c>
      <c r="F959">
        <v>5.1888754828192596</v>
      </c>
      <c r="G959" t="s">
        <v>59</v>
      </c>
      <c r="H959" t="s">
        <v>1741</v>
      </c>
      <c r="I959" t="s">
        <v>1847</v>
      </c>
      <c r="J959" t="s">
        <v>22</v>
      </c>
    </row>
    <row r="960" spans="1:10" x14ac:dyDescent="0.2">
      <c r="A960" t="s">
        <v>22</v>
      </c>
      <c r="B960" t="s">
        <v>1848</v>
      </c>
      <c r="C960">
        <v>2</v>
      </c>
      <c r="D960">
        <v>30</v>
      </c>
      <c r="E960">
        <v>2.65475277847729</v>
      </c>
      <c r="F960">
        <v>65.334018153759104</v>
      </c>
      <c r="G960" t="s">
        <v>80</v>
      </c>
      <c r="H960" t="s">
        <v>1741</v>
      </c>
      <c r="I960" t="s">
        <v>1849</v>
      </c>
      <c r="J960" t="s">
        <v>22</v>
      </c>
    </row>
    <row r="961" spans="1:10" x14ac:dyDescent="0.2">
      <c r="A961" t="s">
        <v>22</v>
      </c>
      <c r="B961" t="s">
        <v>1850</v>
      </c>
      <c r="C961">
        <v>1</v>
      </c>
      <c r="D961">
        <v>15</v>
      </c>
      <c r="E961" t="s">
        <v>69</v>
      </c>
      <c r="G961" t="s">
        <v>64</v>
      </c>
      <c r="H961" t="s">
        <v>1741</v>
      </c>
      <c r="I961" t="s">
        <v>1851</v>
      </c>
      <c r="J961" t="s">
        <v>22</v>
      </c>
    </row>
    <row r="962" spans="1:10" x14ac:dyDescent="0.2">
      <c r="A962" t="s">
        <v>22</v>
      </c>
      <c r="B962" t="s">
        <v>1852</v>
      </c>
      <c r="C962">
        <v>1</v>
      </c>
      <c r="D962">
        <v>15</v>
      </c>
      <c r="E962">
        <v>2.1722801412817798</v>
      </c>
      <c r="F962">
        <v>54.578788482632397</v>
      </c>
      <c r="G962" t="s">
        <v>64</v>
      </c>
      <c r="H962" t="s">
        <v>1741</v>
      </c>
      <c r="I962" t="s">
        <v>1853</v>
      </c>
      <c r="J962" t="s">
        <v>22</v>
      </c>
    </row>
    <row r="963" spans="1:10" x14ac:dyDescent="0.2">
      <c r="A963" t="s">
        <v>22</v>
      </c>
      <c r="B963" t="s">
        <v>1854</v>
      </c>
      <c r="C963">
        <v>1</v>
      </c>
      <c r="D963">
        <v>15</v>
      </c>
      <c r="E963">
        <v>0.23654577531047399</v>
      </c>
      <c r="F963">
        <v>2.8218371014719499</v>
      </c>
      <c r="G963" t="s">
        <v>64</v>
      </c>
      <c r="H963" t="s">
        <v>1741</v>
      </c>
      <c r="I963" t="s">
        <v>1855</v>
      </c>
      <c r="J963" t="s">
        <v>22</v>
      </c>
    </row>
    <row r="964" spans="1:10" x14ac:dyDescent="0.2">
      <c r="A964" t="s">
        <v>22</v>
      </c>
      <c r="B964" t="s">
        <v>1856</v>
      </c>
      <c r="C964">
        <v>2</v>
      </c>
      <c r="D964">
        <v>30</v>
      </c>
      <c r="E964">
        <v>0.37642687389971702</v>
      </c>
      <c r="F964">
        <v>9.3103245852709104</v>
      </c>
      <c r="G964" t="s">
        <v>80</v>
      </c>
      <c r="H964" t="s">
        <v>1741</v>
      </c>
      <c r="I964" t="s">
        <v>1857</v>
      </c>
      <c r="J964" t="s">
        <v>22</v>
      </c>
    </row>
    <row r="965" spans="1:10" x14ac:dyDescent="0.2">
      <c r="A965" t="s">
        <v>22</v>
      </c>
      <c r="B965" t="s">
        <v>1858</v>
      </c>
      <c r="C965">
        <v>4</v>
      </c>
      <c r="D965">
        <v>60</v>
      </c>
      <c r="E965">
        <v>1.9095575889004499</v>
      </c>
      <c r="F965">
        <v>30.472086680205098</v>
      </c>
      <c r="G965" t="s">
        <v>59</v>
      </c>
      <c r="H965" t="s">
        <v>1741</v>
      </c>
      <c r="I965" t="s">
        <v>1859</v>
      </c>
      <c r="J965" t="s">
        <v>22</v>
      </c>
    </row>
    <row r="966" spans="1:10" x14ac:dyDescent="0.2">
      <c r="A966" t="s">
        <v>22</v>
      </c>
      <c r="B966" t="s">
        <v>1860</v>
      </c>
      <c r="C966">
        <v>4</v>
      </c>
      <c r="D966">
        <v>60</v>
      </c>
      <c r="E966">
        <v>2.3388729933726098</v>
      </c>
      <c r="F966">
        <v>24.111608191859698</v>
      </c>
      <c r="G966" t="s">
        <v>59</v>
      </c>
      <c r="H966" t="s">
        <v>1741</v>
      </c>
      <c r="I966" t="s">
        <v>1861</v>
      </c>
      <c r="J966" t="s">
        <v>22</v>
      </c>
    </row>
    <row r="967" spans="1:10" x14ac:dyDescent="0.2">
      <c r="A967" t="s">
        <v>22</v>
      </c>
      <c r="B967" t="s">
        <v>1862</v>
      </c>
      <c r="C967">
        <v>4</v>
      </c>
      <c r="D967">
        <v>60</v>
      </c>
      <c r="E967">
        <v>2.1585255011842701</v>
      </c>
      <c r="F967">
        <v>21.586439499190998</v>
      </c>
      <c r="G967" t="s">
        <v>59</v>
      </c>
      <c r="H967" t="s">
        <v>1741</v>
      </c>
      <c r="I967" t="s">
        <v>1863</v>
      </c>
      <c r="J967" t="s">
        <v>22</v>
      </c>
    </row>
    <row r="968" spans="1:10" x14ac:dyDescent="0.2">
      <c r="A968" t="s">
        <v>22</v>
      </c>
      <c r="B968" t="s">
        <v>1864</v>
      </c>
      <c r="C968">
        <v>2</v>
      </c>
      <c r="D968">
        <v>30</v>
      </c>
      <c r="E968">
        <v>2.7097666787699</v>
      </c>
      <c r="F968">
        <v>11.1431570225387</v>
      </c>
      <c r="G968" t="s">
        <v>80</v>
      </c>
      <c r="H968" t="s">
        <v>1741</v>
      </c>
      <c r="I968" t="s">
        <v>1865</v>
      </c>
      <c r="J968" t="s">
        <v>22</v>
      </c>
    </row>
    <row r="969" spans="1:10" x14ac:dyDescent="0.2">
      <c r="A969" t="s">
        <v>22</v>
      </c>
      <c r="B969" t="s">
        <v>1866</v>
      </c>
      <c r="C969">
        <v>4</v>
      </c>
      <c r="D969">
        <v>60</v>
      </c>
      <c r="E969" t="s">
        <v>69</v>
      </c>
      <c r="G969" t="s">
        <v>59</v>
      </c>
      <c r="H969" t="s">
        <v>1741</v>
      </c>
      <c r="I969" t="s">
        <v>1867</v>
      </c>
      <c r="J969" t="s">
        <v>22</v>
      </c>
    </row>
    <row r="970" spans="1:10" x14ac:dyDescent="0.2">
      <c r="A970" t="s">
        <v>22</v>
      </c>
      <c r="B970" t="s">
        <v>1868</v>
      </c>
      <c r="C970">
        <v>2</v>
      </c>
      <c r="D970">
        <v>30</v>
      </c>
      <c r="E970">
        <v>7.5241179257785697</v>
      </c>
      <c r="F970">
        <v>4.2671400126038304</v>
      </c>
      <c r="G970" t="s">
        <v>80</v>
      </c>
      <c r="H970" t="s">
        <v>1741</v>
      </c>
      <c r="I970" t="s">
        <v>1869</v>
      </c>
      <c r="J970" t="s">
        <v>22</v>
      </c>
    </row>
    <row r="971" spans="1:10" x14ac:dyDescent="0.2">
      <c r="A971" t="s">
        <v>22</v>
      </c>
      <c r="B971" t="s">
        <v>1870</v>
      </c>
      <c r="C971">
        <v>4</v>
      </c>
      <c r="D971">
        <v>60</v>
      </c>
      <c r="E971" t="s">
        <v>69</v>
      </c>
      <c r="G971" t="s">
        <v>59</v>
      </c>
      <c r="H971" t="s">
        <v>1741</v>
      </c>
      <c r="I971" t="s">
        <v>1871</v>
      </c>
      <c r="J971" t="s">
        <v>22</v>
      </c>
    </row>
    <row r="972" spans="1:10" x14ac:dyDescent="0.2">
      <c r="A972" t="s">
        <v>22</v>
      </c>
      <c r="B972" t="s">
        <v>1872</v>
      </c>
      <c r="C972">
        <v>4</v>
      </c>
      <c r="D972">
        <v>60</v>
      </c>
      <c r="E972">
        <v>9.7445813145758994E-2</v>
      </c>
      <c r="F972">
        <v>1.2159535402156101</v>
      </c>
      <c r="G972" t="s">
        <v>59</v>
      </c>
      <c r="H972" t="s">
        <v>1741</v>
      </c>
      <c r="I972" t="s">
        <v>1873</v>
      </c>
      <c r="J972" t="s">
        <v>22</v>
      </c>
    </row>
    <row r="973" spans="1:10" x14ac:dyDescent="0.2">
      <c r="A973" t="s">
        <v>22</v>
      </c>
      <c r="B973" t="s">
        <v>1874</v>
      </c>
      <c r="C973">
        <v>4</v>
      </c>
      <c r="D973">
        <v>60</v>
      </c>
      <c r="E973">
        <v>0.13214118996702001</v>
      </c>
      <c r="F973">
        <v>4.5376792688203302</v>
      </c>
      <c r="G973" t="s">
        <v>59</v>
      </c>
      <c r="H973" t="s">
        <v>1741</v>
      </c>
      <c r="I973" t="s">
        <v>1875</v>
      </c>
      <c r="J973" t="s">
        <v>22</v>
      </c>
    </row>
    <row r="974" spans="1:10" x14ac:dyDescent="0.2">
      <c r="A974" t="s">
        <v>22</v>
      </c>
      <c r="B974" t="s">
        <v>1876</v>
      </c>
      <c r="C974">
        <v>4</v>
      </c>
      <c r="D974">
        <v>60</v>
      </c>
      <c r="E974">
        <v>0.113546404490753</v>
      </c>
      <c r="F974">
        <v>2.6402483358454298</v>
      </c>
      <c r="G974" t="s">
        <v>59</v>
      </c>
      <c r="H974" t="s">
        <v>1741</v>
      </c>
      <c r="I974" t="s">
        <v>1877</v>
      </c>
      <c r="J974" t="s">
        <v>22</v>
      </c>
    </row>
    <row r="975" spans="1:10" x14ac:dyDescent="0.2">
      <c r="A975" t="s">
        <v>22</v>
      </c>
      <c r="B975" t="s">
        <v>1878</v>
      </c>
      <c r="C975">
        <v>4</v>
      </c>
      <c r="D975">
        <v>60</v>
      </c>
      <c r="E975">
        <v>0.38051316072737601</v>
      </c>
      <c r="F975">
        <v>2.8071457692278399</v>
      </c>
      <c r="G975" t="s">
        <v>59</v>
      </c>
      <c r="H975" t="s">
        <v>1741</v>
      </c>
      <c r="I975" t="s">
        <v>1879</v>
      </c>
      <c r="J975" t="s">
        <v>22</v>
      </c>
    </row>
    <row r="976" spans="1:10" x14ac:dyDescent="0.2">
      <c r="A976" t="s">
        <v>22</v>
      </c>
      <c r="B976" t="s">
        <v>1880</v>
      </c>
      <c r="C976">
        <v>4</v>
      </c>
      <c r="D976">
        <v>60</v>
      </c>
      <c r="E976">
        <v>7.5338189746908202E-2</v>
      </c>
      <c r="F976">
        <v>1.13306311515877</v>
      </c>
      <c r="G976" t="s">
        <v>59</v>
      </c>
      <c r="H976" t="s">
        <v>1741</v>
      </c>
      <c r="I976" t="s">
        <v>1881</v>
      </c>
      <c r="J976" t="s">
        <v>22</v>
      </c>
    </row>
    <row r="977" spans="1:10" x14ac:dyDescent="0.2">
      <c r="A977" t="s">
        <v>22</v>
      </c>
      <c r="B977" t="s">
        <v>1882</v>
      </c>
      <c r="C977">
        <v>4</v>
      </c>
      <c r="D977">
        <v>60</v>
      </c>
      <c r="E977">
        <v>0.20734550529961601</v>
      </c>
      <c r="F977">
        <v>4.1941153141439704</v>
      </c>
      <c r="G977" t="s">
        <v>59</v>
      </c>
      <c r="H977" t="s">
        <v>1741</v>
      </c>
      <c r="I977" t="s">
        <v>1883</v>
      </c>
      <c r="J977" t="s">
        <v>22</v>
      </c>
    </row>
    <row r="978" spans="1:10" x14ac:dyDescent="0.2">
      <c r="A978" t="s">
        <v>22</v>
      </c>
      <c r="B978" t="s">
        <v>1884</v>
      </c>
      <c r="C978">
        <v>4</v>
      </c>
      <c r="D978">
        <v>60</v>
      </c>
      <c r="E978">
        <v>9.92145451551978E-2</v>
      </c>
      <c r="F978">
        <v>1.2985509662897201</v>
      </c>
      <c r="G978" t="s">
        <v>59</v>
      </c>
      <c r="H978" t="s">
        <v>1741</v>
      </c>
      <c r="I978" t="s">
        <v>1885</v>
      </c>
      <c r="J978" t="s">
        <v>22</v>
      </c>
    </row>
    <row r="979" spans="1:10" x14ac:dyDescent="0.2">
      <c r="A979" t="s">
        <v>22</v>
      </c>
      <c r="B979" t="s">
        <v>1886</v>
      </c>
      <c r="C979">
        <v>2</v>
      </c>
      <c r="D979">
        <v>14</v>
      </c>
      <c r="E979">
        <v>1.6727517664601801</v>
      </c>
      <c r="F979">
        <v>8.4383238682500696</v>
      </c>
      <c r="G979" t="s">
        <v>1887</v>
      </c>
      <c r="H979" t="s">
        <v>1741</v>
      </c>
      <c r="I979" t="s">
        <v>1888</v>
      </c>
      <c r="J979" t="s">
        <v>22</v>
      </c>
    </row>
    <row r="980" spans="1:10" x14ac:dyDescent="0.2">
      <c r="A980" t="s">
        <v>22</v>
      </c>
      <c r="B980" t="s">
        <v>1889</v>
      </c>
      <c r="C980">
        <v>2</v>
      </c>
      <c r="D980">
        <v>30</v>
      </c>
      <c r="E980">
        <v>5.1190186505999096</v>
      </c>
      <c r="F980">
        <v>33.550540514687398</v>
      </c>
      <c r="G980" t="s">
        <v>80</v>
      </c>
      <c r="H980" t="s">
        <v>1741</v>
      </c>
      <c r="I980" t="s">
        <v>1890</v>
      </c>
      <c r="J980" t="s">
        <v>22</v>
      </c>
    </row>
    <row r="981" spans="1:10" x14ac:dyDescent="0.2">
      <c r="A981" t="s">
        <v>22</v>
      </c>
      <c r="B981" t="s">
        <v>1891</v>
      </c>
      <c r="C981">
        <v>2</v>
      </c>
      <c r="D981">
        <v>32</v>
      </c>
      <c r="E981" t="s">
        <v>69</v>
      </c>
      <c r="G981" t="s">
        <v>525</v>
      </c>
      <c r="H981" t="s">
        <v>1741</v>
      </c>
      <c r="I981" t="s">
        <v>1892</v>
      </c>
      <c r="J981" t="s">
        <v>22</v>
      </c>
    </row>
    <row r="982" spans="1:10" x14ac:dyDescent="0.2">
      <c r="A982" t="s">
        <v>22</v>
      </c>
      <c r="B982" t="s">
        <v>1893</v>
      </c>
      <c r="C982">
        <v>2</v>
      </c>
      <c r="D982">
        <v>30</v>
      </c>
      <c r="E982">
        <v>9.4143532029590293</v>
      </c>
      <c r="F982">
        <v>91.905269597954899</v>
      </c>
      <c r="G982" t="s">
        <v>80</v>
      </c>
      <c r="H982" t="s">
        <v>1741</v>
      </c>
      <c r="I982" t="s">
        <v>1894</v>
      </c>
      <c r="J982" t="s">
        <v>22</v>
      </c>
    </row>
    <row r="983" spans="1:10" x14ac:dyDescent="0.2">
      <c r="A983" t="s">
        <v>22</v>
      </c>
      <c r="B983" t="s">
        <v>1895</v>
      </c>
      <c r="C983">
        <v>4</v>
      </c>
      <c r="D983">
        <v>60</v>
      </c>
      <c r="E983">
        <v>2.2353770556981098</v>
      </c>
      <c r="F983">
        <v>23.534664436454399</v>
      </c>
      <c r="G983" t="s">
        <v>59</v>
      </c>
      <c r="H983" t="s">
        <v>1741</v>
      </c>
      <c r="I983" t="s">
        <v>1896</v>
      </c>
      <c r="J983" t="s">
        <v>22</v>
      </c>
    </row>
    <row r="984" spans="1:10" x14ac:dyDescent="0.2">
      <c r="A984" t="s">
        <v>22</v>
      </c>
      <c r="B984" t="s">
        <v>1897</v>
      </c>
      <c r="C984">
        <v>4</v>
      </c>
      <c r="D984">
        <v>60</v>
      </c>
      <c r="E984" t="s">
        <v>69</v>
      </c>
      <c r="G984" t="s">
        <v>59</v>
      </c>
      <c r="H984" t="s">
        <v>1741</v>
      </c>
      <c r="I984" t="s">
        <v>1898</v>
      </c>
      <c r="J984" t="s">
        <v>22</v>
      </c>
    </row>
    <row r="985" spans="1:10" x14ac:dyDescent="0.2">
      <c r="A985" t="s">
        <v>22</v>
      </c>
      <c r="B985" t="s">
        <v>1899</v>
      </c>
      <c r="C985">
        <v>1</v>
      </c>
      <c r="D985">
        <v>15</v>
      </c>
      <c r="E985" t="s">
        <v>69</v>
      </c>
      <c r="G985" t="s">
        <v>64</v>
      </c>
      <c r="H985" t="s">
        <v>1741</v>
      </c>
      <c r="I985" t="s">
        <v>1900</v>
      </c>
      <c r="J985" t="s">
        <v>22</v>
      </c>
    </row>
    <row r="986" spans="1:10" x14ac:dyDescent="0.2">
      <c r="A986" t="s">
        <v>22</v>
      </c>
      <c r="B986" t="s">
        <v>1901</v>
      </c>
      <c r="C986">
        <v>4</v>
      </c>
      <c r="D986">
        <v>60</v>
      </c>
      <c r="E986" t="s">
        <v>69</v>
      </c>
      <c r="G986" t="s">
        <v>59</v>
      </c>
      <c r="H986" t="s">
        <v>1741</v>
      </c>
      <c r="I986" t="s">
        <v>1902</v>
      </c>
      <c r="J986" t="s">
        <v>22</v>
      </c>
    </row>
    <row r="989" spans="1:10" x14ac:dyDescent="0.2">
      <c r="A989" t="s">
        <v>1903</v>
      </c>
      <c r="B989" t="s">
        <v>1904</v>
      </c>
      <c r="C989">
        <v>1</v>
      </c>
      <c r="D989">
        <v>16</v>
      </c>
      <c r="E989">
        <v>0.24800738978988501</v>
      </c>
      <c r="F989">
        <v>9.2864580931620999</v>
      </c>
      <c r="G989" t="s">
        <v>75</v>
      </c>
      <c r="H989" t="s">
        <v>1905</v>
      </c>
      <c r="I989" t="s">
        <v>1906</v>
      </c>
      <c r="J989" t="s">
        <v>32</v>
      </c>
    </row>
    <row r="992" spans="1:10" x14ac:dyDescent="0.2">
      <c r="A992" t="s">
        <v>1907</v>
      </c>
      <c r="B992" t="s">
        <v>1908</v>
      </c>
      <c r="C992">
        <v>1</v>
      </c>
      <c r="D992">
        <v>16</v>
      </c>
      <c r="E992">
        <v>0.44519044226513399</v>
      </c>
      <c r="F992">
        <v>10.5048463343521</v>
      </c>
      <c r="G992" t="s">
        <v>525</v>
      </c>
      <c r="H992" t="s">
        <v>1909</v>
      </c>
      <c r="I992" t="s">
        <v>1910</v>
      </c>
      <c r="J992" t="s">
        <v>33</v>
      </c>
    </row>
    <row r="995" spans="1:10" x14ac:dyDescent="0.2">
      <c r="A995" t="s">
        <v>1911</v>
      </c>
      <c r="B995" t="s">
        <v>1912</v>
      </c>
      <c r="C995">
        <v>2</v>
      </c>
      <c r="D995">
        <v>16</v>
      </c>
      <c r="E995" t="s">
        <v>69</v>
      </c>
      <c r="G995" t="s">
        <v>1913</v>
      </c>
      <c r="H995" t="s">
        <v>1914</v>
      </c>
      <c r="I995" t="s">
        <v>1915</v>
      </c>
      <c r="J995" t="s">
        <v>29</v>
      </c>
    </row>
    <row r="996" spans="1:10" x14ac:dyDescent="0.2">
      <c r="A996" t="s">
        <v>1911</v>
      </c>
      <c r="B996" t="s">
        <v>1916</v>
      </c>
      <c r="C996">
        <v>2</v>
      </c>
      <c r="D996">
        <v>30</v>
      </c>
      <c r="E996" t="s">
        <v>69</v>
      </c>
      <c r="G996" t="s">
        <v>80</v>
      </c>
      <c r="H996" t="s">
        <v>1914</v>
      </c>
      <c r="I996" t="s">
        <v>1917</v>
      </c>
      <c r="J996" t="s">
        <v>29</v>
      </c>
    </row>
    <row r="1001" spans="1:10" x14ac:dyDescent="0.2">
      <c r="A1001" t="s">
        <v>1918</v>
      </c>
      <c r="B1001" t="s">
        <v>1919</v>
      </c>
      <c r="C1001">
        <v>1</v>
      </c>
      <c r="D1001">
        <v>15</v>
      </c>
      <c r="E1001">
        <v>6.9180307608255296</v>
      </c>
      <c r="F1001">
        <v>34.573837490264701</v>
      </c>
      <c r="G1001" t="s">
        <v>64</v>
      </c>
      <c r="H1001" t="s">
        <v>1920</v>
      </c>
      <c r="I1001" t="s">
        <v>1921</v>
      </c>
      <c r="J1001" t="s">
        <v>23</v>
      </c>
    </row>
    <row r="1002" spans="1:10" x14ac:dyDescent="0.2">
      <c r="A1002" t="s">
        <v>1918</v>
      </c>
      <c r="B1002" t="s">
        <v>1922</v>
      </c>
      <c r="C1002">
        <v>1</v>
      </c>
      <c r="D1002">
        <v>15</v>
      </c>
      <c r="E1002" t="s">
        <v>69</v>
      </c>
      <c r="G1002" t="s">
        <v>64</v>
      </c>
      <c r="H1002" t="s">
        <v>1920</v>
      </c>
      <c r="I1002" t="s">
        <v>1923</v>
      </c>
      <c r="J1002" t="s">
        <v>23</v>
      </c>
    </row>
    <row r="1003" spans="1:10" x14ac:dyDescent="0.2">
      <c r="A1003" t="s">
        <v>1918</v>
      </c>
      <c r="B1003" t="s">
        <v>1924</v>
      </c>
      <c r="C1003">
        <v>1</v>
      </c>
      <c r="D1003">
        <v>15</v>
      </c>
      <c r="E1003" t="s">
        <v>69</v>
      </c>
      <c r="G1003" t="s">
        <v>64</v>
      </c>
      <c r="H1003" t="s">
        <v>1920</v>
      </c>
      <c r="I1003" t="s">
        <v>1925</v>
      </c>
      <c r="J1003" t="s">
        <v>23</v>
      </c>
    </row>
    <row r="1004" spans="1:10" x14ac:dyDescent="0.2">
      <c r="A1004" t="s">
        <v>1918</v>
      </c>
      <c r="B1004" t="s">
        <v>1926</v>
      </c>
      <c r="C1004">
        <v>1</v>
      </c>
      <c r="D1004">
        <v>15</v>
      </c>
      <c r="E1004" t="s">
        <v>69</v>
      </c>
      <c r="G1004" t="s">
        <v>64</v>
      </c>
      <c r="H1004" t="s">
        <v>1920</v>
      </c>
      <c r="I1004" t="s">
        <v>1927</v>
      </c>
      <c r="J1004" t="s">
        <v>23</v>
      </c>
    </row>
    <row r="1005" spans="1:10" x14ac:dyDescent="0.2">
      <c r="A1005" t="s">
        <v>1918</v>
      </c>
      <c r="B1005" t="s">
        <v>1928</v>
      </c>
      <c r="C1005">
        <v>1</v>
      </c>
      <c r="D1005">
        <v>32</v>
      </c>
      <c r="E1005">
        <v>0.31508477634281901</v>
      </c>
      <c r="F1005">
        <v>10.5195712428034</v>
      </c>
      <c r="G1005" t="s">
        <v>75</v>
      </c>
      <c r="H1005" t="s">
        <v>1920</v>
      </c>
      <c r="I1005" t="s">
        <v>1929</v>
      </c>
      <c r="J1005" t="s">
        <v>23</v>
      </c>
    </row>
    <row r="1006" spans="1:10" x14ac:dyDescent="0.2">
      <c r="A1006" t="s">
        <v>1918</v>
      </c>
      <c r="B1006" t="s">
        <v>1930</v>
      </c>
      <c r="C1006">
        <v>1</v>
      </c>
      <c r="D1006">
        <v>32</v>
      </c>
      <c r="E1006" t="s">
        <v>69</v>
      </c>
      <c r="G1006" t="s">
        <v>75</v>
      </c>
      <c r="H1006" t="s">
        <v>1920</v>
      </c>
      <c r="I1006" t="s">
        <v>1931</v>
      </c>
      <c r="J1006" t="s">
        <v>23</v>
      </c>
    </row>
    <row r="1007" spans="1:10" x14ac:dyDescent="0.2">
      <c r="A1007" t="s">
        <v>1918</v>
      </c>
      <c r="B1007" t="s">
        <v>1932</v>
      </c>
      <c r="C1007">
        <v>4</v>
      </c>
      <c r="D1007">
        <v>60</v>
      </c>
      <c r="E1007" t="s">
        <v>69</v>
      </c>
      <c r="G1007" t="s">
        <v>59</v>
      </c>
      <c r="H1007" t="s">
        <v>1920</v>
      </c>
      <c r="I1007" t="s">
        <v>1933</v>
      </c>
      <c r="J1007" t="s">
        <v>23</v>
      </c>
    </row>
    <row r="1008" spans="1:10" x14ac:dyDescent="0.2">
      <c r="A1008" t="s">
        <v>1918</v>
      </c>
      <c r="B1008" t="s">
        <v>1934</v>
      </c>
      <c r="C1008">
        <v>8</v>
      </c>
      <c r="D1008">
        <v>120</v>
      </c>
      <c r="E1008" t="s">
        <v>69</v>
      </c>
      <c r="G1008" t="s">
        <v>185</v>
      </c>
      <c r="H1008" t="s">
        <v>1920</v>
      </c>
      <c r="I1008" t="s">
        <v>1935</v>
      </c>
      <c r="J1008" t="s">
        <v>23</v>
      </c>
    </row>
    <row r="1009" spans="1:10" x14ac:dyDescent="0.2">
      <c r="A1009" t="s">
        <v>1918</v>
      </c>
      <c r="B1009" t="s">
        <v>1936</v>
      </c>
      <c r="C1009">
        <v>4</v>
      </c>
      <c r="D1009">
        <v>60</v>
      </c>
      <c r="E1009" t="s">
        <v>69</v>
      </c>
      <c r="G1009" t="s">
        <v>59</v>
      </c>
      <c r="H1009" t="s">
        <v>1920</v>
      </c>
      <c r="I1009" t="s">
        <v>1937</v>
      </c>
      <c r="J1009" t="s">
        <v>23</v>
      </c>
    </row>
    <row r="1010" spans="1:10" x14ac:dyDescent="0.2">
      <c r="A1010" t="s">
        <v>1918</v>
      </c>
      <c r="B1010" t="s">
        <v>1938</v>
      </c>
      <c r="C1010">
        <v>2</v>
      </c>
      <c r="D1010">
        <v>128</v>
      </c>
      <c r="E1010" t="s">
        <v>69</v>
      </c>
      <c r="G1010" t="s">
        <v>75</v>
      </c>
      <c r="H1010" t="s">
        <v>1920</v>
      </c>
      <c r="I1010" t="s">
        <v>1939</v>
      </c>
      <c r="J1010" t="s">
        <v>23</v>
      </c>
    </row>
    <row r="1011" spans="1:10" x14ac:dyDescent="0.2">
      <c r="A1011" t="s">
        <v>1918</v>
      </c>
      <c r="B1011" t="s">
        <v>1940</v>
      </c>
      <c r="C1011">
        <v>4</v>
      </c>
      <c r="D1011">
        <v>256</v>
      </c>
      <c r="E1011" t="s">
        <v>69</v>
      </c>
      <c r="G1011" t="s">
        <v>75</v>
      </c>
      <c r="H1011" t="s">
        <v>1920</v>
      </c>
      <c r="I1011" t="s">
        <v>1941</v>
      </c>
      <c r="J1011" t="s">
        <v>23</v>
      </c>
    </row>
    <row r="1012" spans="1:10" x14ac:dyDescent="0.2">
      <c r="A1012" t="s">
        <v>1918</v>
      </c>
      <c r="B1012" t="s">
        <v>1942</v>
      </c>
      <c r="C1012">
        <v>4</v>
      </c>
      <c r="D1012">
        <v>60</v>
      </c>
      <c r="E1012" t="s">
        <v>69</v>
      </c>
      <c r="G1012" t="s">
        <v>59</v>
      </c>
      <c r="H1012" t="s">
        <v>1920</v>
      </c>
      <c r="I1012" t="s">
        <v>1943</v>
      </c>
      <c r="J1012" t="s">
        <v>23</v>
      </c>
    </row>
    <row r="1013" spans="1:10" x14ac:dyDescent="0.2">
      <c r="A1013" t="s">
        <v>1918</v>
      </c>
      <c r="B1013" t="s">
        <v>1944</v>
      </c>
      <c r="C1013">
        <v>1</v>
      </c>
      <c r="D1013">
        <v>15</v>
      </c>
      <c r="E1013" t="s">
        <v>69</v>
      </c>
      <c r="G1013" t="s">
        <v>64</v>
      </c>
      <c r="H1013" t="s">
        <v>1920</v>
      </c>
      <c r="I1013" t="s">
        <v>1945</v>
      </c>
      <c r="J1013" t="s">
        <v>23</v>
      </c>
    </row>
    <row r="1014" spans="1:10" x14ac:dyDescent="0.2">
      <c r="A1014" t="s">
        <v>1918</v>
      </c>
      <c r="B1014" t="s">
        <v>1946</v>
      </c>
      <c r="C1014">
        <v>1</v>
      </c>
      <c r="D1014">
        <v>15</v>
      </c>
      <c r="E1014" t="s">
        <v>69</v>
      </c>
      <c r="G1014" t="s">
        <v>64</v>
      </c>
      <c r="H1014" t="s">
        <v>1920</v>
      </c>
      <c r="I1014" t="s">
        <v>1947</v>
      </c>
      <c r="J1014" t="s">
        <v>23</v>
      </c>
    </row>
    <row r="1015" spans="1:10" x14ac:dyDescent="0.2">
      <c r="A1015" t="s">
        <v>1918</v>
      </c>
      <c r="B1015" t="s">
        <v>1948</v>
      </c>
      <c r="C1015">
        <v>1</v>
      </c>
      <c r="D1015">
        <v>15</v>
      </c>
      <c r="E1015">
        <v>0.30972417896969301</v>
      </c>
      <c r="F1015">
        <v>11.1255562860918</v>
      </c>
      <c r="G1015" t="s">
        <v>64</v>
      </c>
      <c r="H1015" t="s">
        <v>1920</v>
      </c>
      <c r="I1015" t="s">
        <v>1949</v>
      </c>
      <c r="J1015" t="s">
        <v>23</v>
      </c>
    </row>
    <row r="1016" spans="1:10" x14ac:dyDescent="0.2">
      <c r="A1016" t="s">
        <v>1918</v>
      </c>
      <c r="B1016" t="s">
        <v>1950</v>
      </c>
      <c r="C1016">
        <v>1</v>
      </c>
      <c r="D1016">
        <v>15</v>
      </c>
      <c r="E1016">
        <v>51.372598186782803</v>
      </c>
      <c r="F1016">
        <v>98.798068418892797</v>
      </c>
      <c r="G1016" t="s">
        <v>64</v>
      </c>
      <c r="H1016" t="s">
        <v>1920</v>
      </c>
      <c r="I1016" t="s">
        <v>1951</v>
      </c>
      <c r="J1016" t="s">
        <v>23</v>
      </c>
    </row>
    <row r="1017" spans="1:10" x14ac:dyDescent="0.2">
      <c r="A1017" t="s">
        <v>1918</v>
      </c>
      <c r="B1017" t="s">
        <v>1952</v>
      </c>
      <c r="C1017">
        <v>2</v>
      </c>
      <c r="D1017">
        <v>30</v>
      </c>
      <c r="E1017" t="s">
        <v>69</v>
      </c>
      <c r="G1017" t="s">
        <v>80</v>
      </c>
      <c r="H1017" t="s">
        <v>1920</v>
      </c>
      <c r="I1017" t="s">
        <v>1953</v>
      </c>
      <c r="J1017" t="s">
        <v>23</v>
      </c>
    </row>
    <row r="1018" spans="1:10" x14ac:dyDescent="0.2">
      <c r="A1018" t="s">
        <v>1918</v>
      </c>
      <c r="B1018" t="s">
        <v>1954</v>
      </c>
      <c r="C1018">
        <v>2</v>
      </c>
      <c r="D1018">
        <v>30</v>
      </c>
      <c r="E1018">
        <v>0.16626478457059399</v>
      </c>
      <c r="F1018">
        <v>5.9732754758688396</v>
      </c>
      <c r="G1018" t="s">
        <v>80</v>
      </c>
      <c r="H1018" t="s">
        <v>1920</v>
      </c>
      <c r="I1018" t="s">
        <v>1955</v>
      </c>
      <c r="J1018" t="s">
        <v>23</v>
      </c>
    </row>
    <row r="1019" spans="1:10" x14ac:dyDescent="0.2">
      <c r="A1019" t="s">
        <v>1918</v>
      </c>
      <c r="B1019" t="s">
        <v>1956</v>
      </c>
      <c r="C1019">
        <v>2</v>
      </c>
      <c r="D1019">
        <v>30</v>
      </c>
      <c r="E1019">
        <v>0.31183272008069302</v>
      </c>
      <c r="F1019">
        <v>19.957154937800599</v>
      </c>
      <c r="G1019" t="s">
        <v>80</v>
      </c>
      <c r="H1019" t="s">
        <v>1920</v>
      </c>
      <c r="I1019" t="s">
        <v>1957</v>
      </c>
      <c r="J1019" t="s">
        <v>23</v>
      </c>
    </row>
    <row r="1020" spans="1:10" x14ac:dyDescent="0.2">
      <c r="A1020" t="s">
        <v>1918</v>
      </c>
      <c r="B1020" t="s">
        <v>1958</v>
      </c>
      <c r="C1020">
        <v>2</v>
      </c>
      <c r="D1020">
        <v>30</v>
      </c>
      <c r="E1020" t="s">
        <v>69</v>
      </c>
      <c r="G1020" t="s">
        <v>80</v>
      </c>
      <c r="H1020" t="s">
        <v>1920</v>
      </c>
      <c r="I1020" t="s">
        <v>1959</v>
      </c>
      <c r="J1020" t="s">
        <v>23</v>
      </c>
    </row>
    <row r="1021" spans="1:10" x14ac:dyDescent="0.2">
      <c r="A1021" t="s">
        <v>1918</v>
      </c>
      <c r="B1021" t="s">
        <v>1960</v>
      </c>
      <c r="C1021">
        <v>1</v>
      </c>
      <c r="D1021">
        <v>15</v>
      </c>
      <c r="E1021" t="s">
        <v>69</v>
      </c>
      <c r="G1021" t="s">
        <v>64</v>
      </c>
      <c r="H1021" t="s">
        <v>1920</v>
      </c>
      <c r="I1021" t="s">
        <v>1961</v>
      </c>
      <c r="J1021" t="s">
        <v>23</v>
      </c>
    </row>
    <row r="1022" spans="1:10" x14ac:dyDescent="0.2">
      <c r="A1022" t="s">
        <v>1918</v>
      </c>
      <c r="B1022" t="s">
        <v>367</v>
      </c>
      <c r="C1022">
        <v>1</v>
      </c>
      <c r="D1022">
        <v>15</v>
      </c>
      <c r="E1022" t="s">
        <v>69</v>
      </c>
      <c r="G1022" t="s">
        <v>64</v>
      </c>
      <c r="H1022" t="s">
        <v>1920</v>
      </c>
      <c r="I1022" t="s">
        <v>1962</v>
      </c>
      <c r="J1022" t="s">
        <v>23</v>
      </c>
    </row>
    <row r="1023" spans="1:10" x14ac:dyDescent="0.2">
      <c r="A1023" t="s">
        <v>1918</v>
      </c>
      <c r="B1023" t="s">
        <v>1963</v>
      </c>
      <c r="C1023">
        <v>1</v>
      </c>
      <c r="D1023">
        <v>32</v>
      </c>
      <c r="E1023" t="s">
        <v>69</v>
      </c>
      <c r="G1023" t="s">
        <v>75</v>
      </c>
      <c r="H1023" t="s">
        <v>1920</v>
      </c>
      <c r="I1023" t="s">
        <v>1964</v>
      </c>
      <c r="J1023" t="s">
        <v>23</v>
      </c>
    </row>
    <row r="1024" spans="1:10" x14ac:dyDescent="0.2">
      <c r="A1024" t="s">
        <v>1918</v>
      </c>
      <c r="B1024" t="s">
        <v>1965</v>
      </c>
      <c r="C1024">
        <v>1</v>
      </c>
      <c r="D1024">
        <v>32</v>
      </c>
      <c r="E1024" t="s">
        <v>69</v>
      </c>
      <c r="G1024" t="s">
        <v>75</v>
      </c>
      <c r="H1024" t="s">
        <v>1920</v>
      </c>
      <c r="I1024" t="s">
        <v>1966</v>
      </c>
      <c r="J1024" t="s">
        <v>23</v>
      </c>
    </row>
    <row r="1025" spans="1:10" x14ac:dyDescent="0.2">
      <c r="A1025" t="s">
        <v>1918</v>
      </c>
      <c r="B1025" t="s">
        <v>1967</v>
      </c>
      <c r="C1025">
        <v>1</v>
      </c>
      <c r="D1025">
        <v>16</v>
      </c>
      <c r="E1025" t="s">
        <v>69</v>
      </c>
      <c r="G1025" t="s">
        <v>75</v>
      </c>
      <c r="H1025" t="s">
        <v>1920</v>
      </c>
      <c r="I1025" t="s">
        <v>1968</v>
      </c>
      <c r="J1025" t="s">
        <v>23</v>
      </c>
    </row>
    <row r="1026" spans="1:10" x14ac:dyDescent="0.2">
      <c r="A1026" t="s">
        <v>1918</v>
      </c>
      <c r="B1026" t="s">
        <v>1969</v>
      </c>
      <c r="C1026">
        <v>2</v>
      </c>
      <c r="D1026">
        <v>30</v>
      </c>
      <c r="E1026" t="s">
        <v>69</v>
      </c>
      <c r="G1026" t="s">
        <v>80</v>
      </c>
      <c r="H1026" t="s">
        <v>1920</v>
      </c>
      <c r="I1026" t="s">
        <v>1970</v>
      </c>
      <c r="J1026" t="s">
        <v>23</v>
      </c>
    </row>
    <row r="1027" spans="1:10" x14ac:dyDescent="0.2">
      <c r="A1027" t="s">
        <v>1918</v>
      </c>
      <c r="B1027" t="s">
        <v>1971</v>
      </c>
      <c r="C1027">
        <v>4</v>
      </c>
      <c r="D1027">
        <v>60</v>
      </c>
      <c r="E1027" t="s">
        <v>69</v>
      </c>
      <c r="G1027" t="s">
        <v>59</v>
      </c>
      <c r="H1027" t="s">
        <v>1920</v>
      </c>
      <c r="I1027" t="s">
        <v>1972</v>
      </c>
      <c r="J1027" t="s">
        <v>23</v>
      </c>
    </row>
    <row r="1028" spans="1:10" x14ac:dyDescent="0.2">
      <c r="A1028" t="s">
        <v>1918</v>
      </c>
      <c r="B1028" t="s">
        <v>1973</v>
      </c>
      <c r="C1028">
        <v>4</v>
      </c>
      <c r="D1028">
        <v>128</v>
      </c>
      <c r="E1028" t="s">
        <v>69</v>
      </c>
      <c r="G1028" t="s">
        <v>75</v>
      </c>
      <c r="H1028" t="s">
        <v>1920</v>
      </c>
      <c r="I1028" t="s">
        <v>1974</v>
      </c>
      <c r="J1028" t="s">
        <v>23</v>
      </c>
    </row>
    <row r="1029" spans="1:10" x14ac:dyDescent="0.2">
      <c r="A1029" t="s">
        <v>1918</v>
      </c>
      <c r="B1029" t="s">
        <v>1975</v>
      </c>
      <c r="C1029">
        <v>4</v>
      </c>
      <c r="D1029">
        <v>256</v>
      </c>
      <c r="E1029">
        <v>15.2028771662818</v>
      </c>
      <c r="F1029">
        <v>81.168429599502502</v>
      </c>
      <c r="G1029" t="s">
        <v>75</v>
      </c>
      <c r="H1029" t="s">
        <v>1920</v>
      </c>
      <c r="I1029" t="s">
        <v>1976</v>
      </c>
      <c r="J1029" t="s">
        <v>23</v>
      </c>
    </row>
    <row r="1030" spans="1:10" x14ac:dyDescent="0.2">
      <c r="A1030" t="s">
        <v>1918</v>
      </c>
      <c r="B1030" t="s">
        <v>1977</v>
      </c>
      <c r="C1030">
        <v>1</v>
      </c>
      <c r="D1030">
        <v>15</v>
      </c>
      <c r="E1030">
        <v>0.29583634893712102</v>
      </c>
      <c r="F1030">
        <v>13.7258981429469</v>
      </c>
      <c r="G1030" t="s">
        <v>64</v>
      </c>
      <c r="H1030" t="s">
        <v>1920</v>
      </c>
      <c r="I1030" t="s">
        <v>1978</v>
      </c>
      <c r="J1030" t="s">
        <v>23</v>
      </c>
    </row>
    <row r="1031" spans="1:10" x14ac:dyDescent="0.2">
      <c r="A1031" t="s">
        <v>1918</v>
      </c>
      <c r="B1031" t="s">
        <v>1979</v>
      </c>
      <c r="C1031">
        <v>1</v>
      </c>
      <c r="D1031">
        <v>15</v>
      </c>
      <c r="E1031" t="s">
        <v>69</v>
      </c>
      <c r="G1031" t="s">
        <v>64</v>
      </c>
      <c r="H1031" t="s">
        <v>1920</v>
      </c>
      <c r="I1031" t="s">
        <v>1980</v>
      </c>
      <c r="J1031" t="s">
        <v>23</v>
      </c>
    </row>
    <row r="1032" spans="1:10" x14ac:dyDescent="0.2">
      <c r="A1032" t="s">
        <v>1918</v>
      </c>
      <c r="B1032" t="s">
        <v>1981</v>
      </c>
      <c r="C1032">
        <v>1</v>
      </c>
      <c r="D1032">
        <v>15</v>
      </c>
      <c r="E1032">
        <v>4.7103324079415598</v>
      </c>
      <c r="F1032">
        <v>40.528527348666898</v>
      </c>
      <c r="G1032" t="s">
        <v>64</v>
      </c>
      <c r="H1032" t="s">
        <v>1920</v>
      </c>
      <c r="I1032" t="s">
        <v>1982</v>
      </c>
      <c r="J1032" t="s">
        <v>23</v>
      </c>
    </row>
    <row r="1033" spans="1:10" x14ac:dyDescent="0.2">
      <c r="A1033" t="s">
        <v>1918</v>
      </c>
      <c r="B1033" t="s">
        <v>1983</v>
      </c>
      <c r="C1033">
        <v>1</v>
      </c>
      <c r="D1033">
        <v>15</v>
      </c>
      <c r="E1033" t="s">
        <v>69</v>
      </c>
      <c r="G1033" t="s">
        <v>64</v>
      </c>
      <c r="H1033" t="s">
        <v>1920</v>
      </c>
      <c r="I1033" t="s">
        <v>1984</v>
      </c>
      <c r="J1033" t="s">
        <v>23</v>
      </c>
    </row>
    <row r="1034" spans="1:10" x14ac:dyDescent="0.2">
      <c r="A1034" t="s">
        <v>1918</v>
      </c>
      <c r="B1034" t="s">
        <v>1985</v>
      </c>
      <c r="C1034">
        <v>4</v>
      </c>
      <c r="D1034">
        <v>60</v>
      </c>
      <c r="E1034" t="s">
        <v>69</v>
      </c>
      <c r="G1034" t="s">
        <v>59</v>
      </c>
      <c r="H1034" t="s">
        <v>1920</v>
      </c>
      <c r="I1034" t="s">
        <v>1986</v>
      </c>
      <c r="J1034" t="s">
        <v>23</v>
      </c>
    </row>
    <row r="1035" spans="1:10" x14ac:dyDescent="0.2">
      <c r="A1035" t="s">
        <v>1918</v>
      </c>
      <c r="B1035" t="s">
        <v>1987</v>
      </c>
      <c r="C1035">
        <v>1</v>
      </c>
      <c r="D1035">
        <v>15</v>
      </c>
      <c r="E1035" t="s">
        <v>69</v>
      </c>
      <c r="G1035" t="s">
        <v>64</v>
      </c>
      <c r="H1035" t="s">
        <v>1920</v>
      </c>
      <c r="I1035" t="s">
        <v>1988</v>
      </c>
      <c r="J1035" t="s">
        <v>23</v>
      </c>
    </row>
    <row r="1036" spans="1:10" x14ac:dyDescent="0.2">
      <c r="A1036" t="s">
        <v>1918</v>
      </c>
      <c r="B1036" t="s">
        <v>1989</v>
      </c>
      <c r="C1036">
        <v>2</v>
      </c>
      <c r="D1036">
        <v>30</v>
      </c>
      <c r="E1036">
        <v>1.9014464895237899</v>
      </c>
      <c r="F1036">
        <v>6.8071877079684304</v>
      </c>
      <c r="G1036" t="s">
        <v>80</v>
      </c>
      <c r="H1036" t="s">
        <v>1920</v>
      </c>
      <c r="I1036" t="s">
        <v>1990</v>
      </c>
      <c r="J1036" t="s">
        <v>23</v>
      </c>
    </row>
    <row r="1037" spans="1:10" x14ac:dyDescent="0.2">
      <c r="A1037" t="s">
        <v>1918</v>
      </c>
      <c r="B1037" t="s">
        <v>1991</v>
      </c>
      <c r="C1037">
        <v>2</v>
      </c>
      <c r="D1037">
        <v>30</v>
      </c>
      <c r="E1037" t="s">
        <v>69</v>
      </c>
      <c r="G1037" t="s">
        <v>80</v>
      </c>
      <c r="H1037" t="s">
        <v>1920</v>
      </c>
      <c r="I1037" t="s">
        <v>1992</v>
      </c>
      <c r="J1037" t="s">
        <v>23</v>
      </c>
    </row>
    <row r="1038" spans="1:10" x14ac:dyDescent="0.2">
      <c r="A1038" t="s">
        <v>1918</v>
      </c>
      <c r="B1038" t="s">
        <v>1993</v>
      </c>
      <c r="C1038">
        <v>2</v>
      </c>
      <c r="D1038">
        <v>30</v>
      </c>
      <c r="E1038" t="s">
        <v>69</v>
      </c>
      <c r="G1038" t="s">
        <v>80</v>
      </c>
      <c r="H1038" t="s">
        <v>1920</v>
      </c>
      <c r="I1038" t="s">
        <v>1994</v>
      </c>
      <c r="J1038" t="s">
        <v>23</v>
      </c>
    </row>
    <row r="1039" spans="1:10" x14ac:dyDescent="0.2">
      <c r="A1039" t="s">
        <v>1918</v>
      </c>
      <c r="B1039" t="s">
        <v>1995</v>
      </c>
      <c r="C1039">
        <v>1</v>
      </c>
      <c r="D1039">
        <v>16</v>
      </c>
      <c r="E1039">
        <v>0.70665833222375596</v>
      </c>
      <c r="F1039">
        <v>17.0160914824062</v>
      </c>
      <c r="G1039" t="s">
        <v>75</v>
      </c>
      <c r="H1039" t="s">
        <v>1920</v>
      </c>
      <c r="I1039" t="s">
        <v>1996</v>
      </c>
      <c r="J1039" t="s">
        <v>23</v>
      </c>
    </row>
    <row r="1040" spans="1:10" x14ac:dyDescent="0.2">
      <c r="A1040" t="s">
        <v>1918</v>
      </c>
      <c r="B1040" t="s">
        <v>1997</v>
      </c>
      <c r="C1040">
        <v>2</v>
      </c>
      <c r="D1040">
        <v>30</v>
      </c>
      <c r="E1040" t="s">
        <v>69</v>
      </c>
      <c r="G1040" t="s">
        <v>80</v>
      </c>
      <c r="H1040" t="s">
        <v>1920</v>
      </c>
      <c r="I1040" t="s">
        <v>1998</v>
      </c>
      <c r="J1040" t="s">
        <v>23</v>
      </c>
    </row>
    <row r="1041" spans="1:10" x14ac:dyDescent="0.2">
      <c r="A1041" t="s">
        <v>1918</v>
      </c>
      <c r="B1041" t="s">
        <v>1999</v>
      </c>
      <c r="C1041">
        <v>2</v>
      </c>
      <c r="D1041">
        <v>30</v>
      </c>
      <c r="E1041" t="s">
        <v>69</v>
      </c>
      <c r="G1041" t="s">
        <v>80</v>
      </c>
      <c r="H1041" t="s">
        <v>1920</v>
      </c>
      <c r="I1041" t="s">
        <v>2000</v>
      </c>
      <c r="J1041" t="s">
        <v>23</v>
      </c>
    </row>
    <row r="1042" spans="1:10" x14ac:dyDescent="0.2">
      <c r="A1042" t="s">
        <v>1918</v>
      </c>
      <c r="B1042" t="s">
        <v>2001</v>
      </c>
      <c r="C1042">
        <v>8</v>
      </c>
      <c r="D1042">
        <v>120</v>
      </c>
      <c r="E1042" t="s">
        <v>69</v>
      </c>
      <c r="G1042" t="s">
        <v>185</v>
      </c>
      <c r="H1042" t="s">
        <v>1920</v>
      </c>
      <c r="I1042" t="s">
        <v>2002</v>
      </c>
      <c r="J1042" t="s">
        <v>23</v>
      </c>
    </row>
    <row r="1043" spans="1:10" x14ac:dyDescent="0.2">
      <c r="A1043" t="s">
        <v>1918</v>
      </c>
      <c r="B1043" t="s">
        <v>2003</v>
      </c>
      <c r="C1043">
        <v>1</v>
      </c>
      <c r="D1043">
        <v>15</v>
      </c>
      <c r="E1043" t="s">
        <v>69</v>
      </c>
      <c r="G1043" t="s">
        <v>64</v>
      </c>
      <c r="H1043" t="s">
        <v>1920</v>
      </c>
      <c r="I1043" t="s">
        <v>2004</v>
      </c>
      <c r="J1043" t="s">
        <v>23</v>
      </c>
    </row>
    <row r="1044" spans="1:10" x14ac:dyDescent="0.2">
      <c r="A1044" t="s">
        <v>1918</v>
      </c>
      <c r="B1044" t="s">
        <v>2005</v>
      </c>
      <c r="C1044">
        <v>1</v>
      </c>
      <c r="D1044">
        <v>15</v>
      </c>
      <c r="E1044" t="s">
        <v>69</v>
      </c>
      <c r="G1044" t="s">
        <v>64</v>
      </c>
      <c r="H1044" t="s">
        <v>1920</v>
      </c>
      <c r="I1044" t="s">
        <v>2006</v>
      </c>
      <c r="J1044" t="s">
        <v>23</v>
      </c>
    </row>
    <row r="1045" spans="1:10" x14ac:dyDescent="0.2">
      <c r="A1045" t="s">
        <v>1918</v>
      </c>
      <c r="B1045" t="s">
        <v>2007</v>
      </c>
      <c r="C1045">
        <v>1</v>
      </c>
      <c r="D1045">
        <v>15</v>
      </c>
      <c r="E1045">
        <v>0.43187082735025101</v>
      </c>
      <c r="F1045">
        <v>17.4211073704803</v>
      </c>
      <c r="G1045" t="s">
        <v>64</v>
      </c>
      <c r="H1045" t="s">
        <v>1920</v>
      </c>
      <c r="I1045" t="s">
        <v>2008</v>
      </c>
      <c r="J1045" t="s">
        <v>23</v>
      </c>
    </row>
    <row r="1046" spans="1:10" x14ac:dyDescent="0.2">
      <c r="A1046" t="s">
        <v>1918</v>
      </c>
      <c r="B1046" t="s">
        <v>2009</v>
      </c>
      <c r="C1046">
        <v>1</v>
      </c>
      <c r="D1046">
        <v>15</v>
      </c>
      <c r="E1046" t="s">
        <v>69</v>
      </c>
      <c r="G1046" t="s">
        <v>64</v>
      </c>
      <c r="H1046" t="s">
        <v>1920</v>
      </c>
      <c r="I1046" t="s">
        <v>2010</v>
      </c>
      <c r="J1046" t="s">
        <v>23</v>
      </c>
    </row>
    <row r="1047" spans="1:10" x14ac:dyDescent="0.2">
      <c r="A1047" t="s">
        <v>1918</v>
      </c>
      <c r="B1047" t="s">
        <v>2011</v>
      </c>
      <c r="C1047">
        <v>1</v>
      </c>
      <c r="D1047">
        <v>15</v>
      </c>
      <c r="E1047" t="s">
        <v>69</v>
      </c>
      <c r="G1047" t="s">
        <v>64</v>
      </c>
      <c r="H1047" t="s">
        <v>1920</v>
      </c>
      <c r="I1047" t="s">
        <v>2012</v>
      </c>
      <c r="J1047" t="s">
        <v>23</v>
      </c>
    </row>
    <row r="1048" spans="1:10" x14ac:dyDescent="0.2">
      <c r="A1048" t="s">
        <v>1918</v>
      </c>
      <c r="B1048" t="s">
        <v>2013</v>
      </c>
      <c r="C1048">
        <v>1</v>
      </c>
      <c r="D1048">
        <v>15</v>
      </c>
      <c r="E1048">
        <v>0.281543964955632</v>
      </c>
      <c r="F1048">
        <v>8.0820551802628504</v>
      </c>
      <c r="G1048" t="s">
        <v>64</v>
      </c>
      <c r="H1048" t="s">
        <v>1920</v>
      </c>
      <c r="I1048" t="s">
        <v>2014</v>
      </c>
      <c r="J1048" t="s">
        <v>23</v>
      </c>
    </row>
    <row r="1049" spans="1:10" x14ac:dyDescent="0.2">
      <c r="A1049" t="s">
        <v>1918</v>
      </c>
      <c r="B1049" t="s">
        <v>2015</v>
      </c>
      <c r="C1049">
        <v>2</v>
      </c>
      <c r="D1049">
        <v>30</v>
      </c>
      <c r="E1049" t="s">
        <v>69</v>
      </c>
      <c r="G1049" t="s">
        <v>80</v>
      </c>
      <c r="H1049" t="s">
        <v>1920</v>
      </c>
      <c r="I1049" t="s">
        <v>2016</v>
      </c>
      <c r="J1049" t="s">
        <v>23</v>
      </c>
    </row>
    <row r="1052" spans="1:10" x14ac:dyDescent="0.2">
      <c r="A1052" t="s">
        <v>2017</v>
      </c>
      <c r="B1052" t="s">
        <v>2018</v>
      </c>
      <c r="C1052">
        <v>2</v>
      </c>
      <c r="D1052">
        <v>32</v>
      </c>
      <c r="E1052">
        <v>8.9067889339572603E-2</v>
      </c>
      <c r="F1052">
        <v>2.2754198346543402</v>
      </c>
      <c r="G1052" t="s">
        <v>525</v>
      </c>
      <c r="H1052" t="s">
        <v>2019</v>
      </c>
      <c r="I1052" t="s">
        <v>2020</v>
      </c>
      <c r="J1052" t="s">
        <v>23</v>
      </c>
    </row>
    <row r="1053" spans="1:10" x14ac:dyDescent="0.2">
      <c r="A1053" t="s">
        <v>2017</v>
      </c>
      <c r="B1053" t="s">
        <v>2021</v>
      </c>
      <c r="C1053">
        <v>2</v>
      </c>
      <c r="D1053">
        <v>30</v>
      </c>
      <c r="E1053">
        <v>0.46376348262487999</v>
      </c>
      <c r="F1053">
        <v>5.8321292246558896</v>
      </c>
      <c r="G1053" t="s">
        <v>80</v>
      </c>
      <c r="H1053" t="s">
        <v>2019</v>
      </c>
      <c r="I1053" t="s">
        <v>2022</v>
      </c>
      <c r="J1053" t="s">
        <v>23</v>
      </c>
    </row>
    <row r="1054" spans="1:10" x14ac:dyDescent="0.2">
      <c r="A1054" t="s">
        <v>2017</v>
      </c>
      <c r="B1054" t="s">
        <v>2023</v>
      </c>
      <c r="C1054">
        <v>1</v>
      </c>
      <c r="D1054">
        <v>16</v>
      </c>
      <c r="E1054" t="s">
        <v>69</v>
      </c>
      <c r="G1054" t="s">
        <v>525</v>
      </c>
      <c r="H1054" t="s">
        <v>2019</v>
      </c>
      <c r="I1054" t="s">
        <v>2024</v>
      </c>
      <c r="J1054" t="s">
        <v>23</v>
      </c>
    </row>
    <row r="1055" spans="1:10" x14ac:dyDescent="0.2">
      <c r="A1055" t="s">
        <v>2017</v>
      </c>
      <c r="B1055" t="s">
        <v>2025</v>
      </c>
      <c r="C1055">
        <v>1</v>
      </c>
      <c r="D1055">
        <v>16</v>
      </c>
      <c r="E1055" t="s">
        <v>69</v>
      </c>
      <c r="G1055" t="s">
        <v>525</v>
      </c>
      <c r="H1055" t="s">
        <v>2019</v>
      </c>
      <c r="I1055" t="s">
        <v>2026</v>
      </c>
      <c r="J1055" t="s">
        <v>23</v>
      </c>
    </row>
    <row r="1056" spans="1:10" x14ac:dyDescent="0.2">
      <c r="A1056" t="s">
        <v>2017</v>
      </c>
      <c r="B1056" t="s">
        <v>2027</v>
      </c>
      <c r="C1056">
        <v>1</v>
      </c>
      <c r="D1056">
        <v>16</v>
      </c>
      <c r="E1056" t="s">
        <v>69</v>
      </c>
      <c r="G1056" t="s">
        <v>525</v>
      </c>
      <c r="H1056" t="s">
        <v>2019</v>
      </c>
      <c r="I1056" t="s">
        <v>2028</v>
      </c>
      <c r="J1056" t="s">
        <v>23</v>
      </c>
    </row>
    <row r="1057" spans="1:10" x14ac:dyDescent="0.2">
      <c r="A1057" t="s">
        <v>2017</v>
      </c>
      <c r="B1057" t="s">
        <v>2029</v>
      </c>
      <c r="C1057">
        <v>1</v>
      </c>
      <c r="D1057">
        <v>16</v>
      </c>
      <c r="E1057" t="s">
        <v>69</v>
      </c>
      <c r="G1057" t="s">
        <v>525</v>
      </c>
      <c r="H1057" t="s">
        <v>2019</v>
      </c>
      <c r="I1057" t="s">
        <v>2030</v>
      </c>
      <c r="J1057" t="s">
        <v>23</v>
      </c>
    </row>
    <row r="1058" spans="1:10" x14ac:dyDescent="0.2">
      <c r="A1058" t="s">
        <v>2017</v>
      </c>
      <c r="B1058" t="s">
        <v>2031</v>
      </c>
      <c r="C1058">
        <v>1</v>
      </c>
      <c r="D1058">
        <v>16</v>
      </c>
      <c r="E1058" t="s">
        <v>69</v>
      </c>
      <c r="G1058" t="s">
        <v>525</v>
      </c>
      <c r="H1058" t="s">
        <v>2019</v>
      </c>
      <c r="I1058" t="s">
        <v>2032</v>
      </c>
      <c r="J1058" t="s">
        <v>23</v>
      </c>
    </row>
    <row r="1059" spans="1:10" x14ac:dyDescent="0.2">
      <c r="A1059" t="s">
        <v>2017</v>
      </c>
      <c r="B1059" t="s">
        <v>2033</v>
      </c>
      <c r="C1059">
        <v>1</v>
      </c>
      <c r="D1059">
        <v>16</v>
      </c>
      <c r="E1059">
        <v>1.30889609106361</v>
      </c>
      <c r="F1059">
        <v>9.1819572981922608</v>
      </c>
      <c r="G1059" t="s">
        <v>525</v>
      </c>
      <c r="H1059" t="s">
        <v>2019</v>
      </c>
      <c r="I1059" t="s">
        <v>2034</v>
      </c>
      <c r="J1059" t="s">
        <v>23</v>
      </c>
    </row>
    <row r="1060" spans="1:10" x14ac:dyDescent="0.2">
      <c r="A1060" t="s">
        <v>2017</v>
      </c>
      <c r="B1060" t="s">
        <v>2035</v>
      </c>
      <c r="C1060">
        <v>2</v>
      </c>
      <c r="D1060">
        <v>30</v>
      </c>
      <c r="E1060">
        <v>5.4656273430752202</v>
      </c>
      <c r="F1060">
        <v>52.685077697269598</v>
      </c>
      <c r="G1060" t="s">
        <v>80</v>
      </c>
      <c r="H1060" t="s">
        <v>2019</v>
      </c>
      <c r="I1060" t="s">
        <v>2036</v>
      </c>
      <c r="J1060" t="s">
        <v>23</v>
      </c>
    </row>
    <row r="1061" spans="1:10" x14ac:dyDescent="0.2">
      <c r="A1061" t="s">
        <v>2017</v>
      </c>
      <c r="B1061" t="s">
        <v>2037</v>
      </c>
      <c r="C1061">
        <v>2</v>
      </c>
      <c r="D1061">
        <v>30</v>
      </c>
      <c r="E1061">
        <v>0.61568824221452401</v>
      </c>
      <c r="F1061">
        <v>15.645602151984001</v>
      </c>
      <c r="G1061" t="s">
        <v>80</v>
      </c>
      <c r="H1061" t="s">
        <v>2019</v>
      </c>
      <c r="I1061" t="s">
        <v>2038</v>
      </c>
      <c r="J1061" t="s">
        <v>23</v>
      </c>
    </row>
    <row r="1064" spans="1:10" x14ac:dyDescent="0.2">
      <c r="A1064" t="s">
        <v>2039</v>
      </c>
      <c r="B1064" t="s">
        <v>2040</v>
      </c>
      <c r="C1064">
        <v>2</v>
      </c>
      <c r="D1064">
        <v>30</v>
      </c>
      <c r="E1064">
        <v>50.698249435909403</v>
      </c>
      <c r="F1064">
        <v>44.828723374127101</v>
      </c>
      <c r="G1064" t="s">
        <v>80</v>
      </c>
      <c r="H1064" t="s">
        <v>2041</v>
      </c>
      <c r="I1064" t="s">
        <v>2042</v>
      </c>
      <c r="J1064" t="s">
        <v>18</v>
      </c>
    </row>
    <row r="1065" spans="1:10" x14ac:dyDescent="0.2">
      <c r="A1065" t="s">
        <v>2039</v>
      </c>
      <c r="B1065" t="s">
        <v>2043</v>
      </c>
      <c r="C1065">
        <v>2</v>
      </c>
      <c r="D1065">
        <v>30</v>
      </c>
      <c r="E1065">
        <v>0.66761104597946896</v>
      </c>
      <c r="F1065">
        <v>4.3052489411571599</v>
      </c>
      <c r="G1065" t="s">
        <v>80</v>
      </c>
      <c r="H1065" t="s">
        <v>2041</v>
      </c>
      <c r="I1065" t="s">
        <v>2044</v>
      </c>
      <c r="J1065" t="s">
        <v>18</v>
      </c>
    </row>
    <row r="1070" spans="1:10" x14ac:dyDescent="0.2">
      <c r="A1070" t="s">
        <v>2045</v>
      </c>
      <c r="B1070" t="s">
        <v>2046</v>
      </c>
      <c r="C1070">
        <v>1</v>
      </c>
      <c r="D1070">
        <v>15</v>
      </c>
      <c r="E1070">
        <v>10.9702777231099</v>
      </c>
      <c r="F1070">
        <v>35.2331969773048</v>
      </c>
      <c r="G1070" t="s">
        <v>64</v>
      </c>
      <c r="H1070" t="s">
        <v>2047</v>
      </c>
      <c r="I1070" t="s">
        <v>2048</v>
      </c>
      <c r="J1070" t="s">
        <v>32</v>
      </c>
    </row>
    <row r="1073" spans="1:10" x14ac:dyDescent="0.2">
      <c r="A1073" t="s">
        <v>25</v>
      </c>
      <c r="B1073" t="s">
        <v>2049</v>
      </c>
      <c r="C1073">
        <v>1</v>
      </c>
      <c r="D1073">
        <v>15</v>
      </c>
      <c r="E1073">
        <v>3.7193874318169899</v>
      </c>
      <c r="F1073">
        <v>14.168885499454801</v>
      </c>
      <c r="G1073" t="s">
        <v>2050</v>
      </c>
      <c r="H1073" t="s">
        <v>2051</v>
      </c>
      <c r="I1073" t="s">
        <v>2052</v>
      </c>
    </row>
    <row r="1076" spans="1:10" x14ac:dyDescent="0.2">
      <c r="A1076" t="s">
        <v>2053</v>
      </c>
      <c r="B1076" t="s">
        <v>2054</v>
      </c>
      <c r="C1076">
        <v>1</v>
      </c>
      <c r="D1076">
        <v>15</v>
      </c>
      <c r="E1076">
        <v>0.34664124441587302</v>
      </c>
      <c r="F1076">
        <v>9.40995305626857</v>
      </c>
      <c r="G1076" t="s">
        <v>64</v>
      </c>
      <c r="H1076" t="s">
        <v>2055</v>
      </c>
      <c r="I1076" t="s">
        <v>2056</v>
      </c>
      <c r="J1076" t="s">
        <v>29</v>
      </c>
    </row>
    <row r="1077" spans="1:10" x14ac:dyDescent="0.2">
      <c r="A1077" t="s">
        <v>2053</v>
      </c>
      <c r="B1077" t="s">
        <v>2057</v>
      </c>
      <c r="C1077">
        <v>2</v>
      </c>
      <c r="D1077">
        <v>30</v>
      </c>
      <c r="E1077" t="s">
        <v>69</v>
      </c>
      <c r="G1077" t="s">
        <v>80</v>
      </c>
      <c r="H1077" t="s">
        <v>2055</v>
      </c>
      <c r="I1077" t="s">
        <v>2058</v>
      </c>
      <c r="J1077" t="s">
        <v>29</v>
      </c>
    </row>
    <row r="1078" spans="1:10" x14ac:dyDescent="0.2">
      <c r="A1078" t="s">
        <v>2053</v>
      </c>
      <c r="B1078" t="s">
        <v>2059</v>
      </c>
      <c r="C1078">
        <v>2</v>
      </c>
      <c r="D1078">
        <v>30</v>
      </c>
      <c r="E1078" t="s">
        <v>69</v>
      </c>
      <c r="G1078" t="s">
        <v>80</v>
      </c>
      <c r="H1078" t="s">
        <v>2055</v>
      </c>
      <c r="I1078" t="s">
        <v>2060</v>
      </c>
      <c r="J1078" t="s">
        <v>29</v>
      </c>
    </row>
    <row r="1079" spans="1:10" x14ac:dyDescent="0.2">
      <c r="A1079" t="s">
        <v>2053</v>
      </c>
      <c r="B1079" t="s">
        <v>2061</v>
      </c>
      <c r="C1079">
        <v>2</v>
      </c>
      <c r="D1079">
        <v>30</v>
      </c>
      <c r="E1079" t="s">
        <v>69</v>
      </c>
      <c r="G1079" t="s">
        <v>80</v>
      </c>
      <c r="H1079" t="s">
        <v>2055</v>
      </c>
      <c r="I1079" t="s">
        <v>2062</v>
      </c>
      <c r="J1079" t="s">
        <v>29</v>
      </c>
    </row>
    <row r="1080" spans="1:10" x14ac:dyDescent="0.2">
      <c r="A1080" t="s">
        <v>2053</v>
      </c>
      <c r="B1080" t="s">
        <v>2063</v>
      </c>
      <c r="C1080">
        <v>2</v>
      </c>
      <c r="D1080">
        <v>30</v>
      </c>
      <c r="E1080" t="s">
        <v>69</v>
      </c>
      <c r="G1080" t="s">
        <v>80</v>
      </c>
      <c r="H1080" t="s">
        <v>2055</v>
      </c>
      <c r="I1080" t="s">
        <v>2064</v>
      </c>
      <c r="J1080" t="s">
        <v>29</v>
      </c>
    </row>
    <row r="1081" spans="1:10" x14ac:dyDescent="0.2">
      <c r="A1081" t="s">
        <v>2053</v>
      </c>
      <c r="B1081" t="s">
        <v>2065</v>
      </c>
      <c r="C1081">
        <v>2</v>
      </c>
      <c r="D1081">
        <v>32</v>
      </c>
      <c r="E1081" t="s">
        <v>69</v>
      </c>
      <c r="G1081" t="s">
        <v>525</v>
      </c>
      <c r="H1081" t="s">
        <v>2055</v>
      </c>
      <c r="I1081" t="s">
        <v>2066</v>
      </c>
      <c r="J1081" t="s">
        <v>29</v>
      </c>
    </row>
    <row r="1082" spans="1:10" x14ac:dyDescent="0.2">
      <c r="A1082" t="s">
        <v>2053</v>
      </c>
      <c r="B1082" t="s">
        <v>2067</v>
      </c>
      <c r="C1082">
        <v>2</v>
      </c>
      <c r="D1082">
        <v>30</v>
      </c>
      <c r="E1082" t="s">
        <v>69</v>
      </c>
      <c r="G1082" t="s">
        <v>80</v>
      </c>
      <c r="H1082" t="s">
        <v>2055</v>
      </c>
      <c r="I1082" t="s">
        <v>2068</v>
      </c>
      <c r="J1082" t="s">
        <v>29</v>
      </c>
    </row>
    <row r="1083" spans="1:10" x14ac:dyDescent="0.2">
      <c r="A1083" t="s">
        <v>2053</v>
      </c>
      <c r="B1083" t="s">
        <v>2069</v>
      </c>
      <c r="C1083">
        <v>2</v>
      </c>
      <c r="D1083">
        <v>30</v>
      </c>
      <c r="E1083" t="s">
        <v>69</v>
      </c>
      <c r="G1083" t="s">
        <v>80</v>
      </c>
      <c r="H1083" t="s">
        <v>2055</v>
      </c>
      <c r="I1083" t="s">
        <v>2070</v>
      </c>
      <c r="J1083" t="s">
        <v>29</v>
      </c>
    </row>
    <row r="1084" spans="1:10" x14ac:dyDescent="0.2">
      <c r="A1084" t="s">
        <v>2053</v>
      </c>
      <c r="B1084" t="s">
        <v>2071</v>
      </c>
      <c r="C1084">
        <v>4</v>
      </c>
      <c r="D1084">
        <v>60</v>
      </c>
      <c r="E1084">
        <v>2.31981506247776</v>
      </c>
      <c r="F1084">
        <v>32.305752878890999</v>
      </c>
      <c r="G1084" t="s">
        <v>59</v>
      </c>
      <c r="H1084" t="s">
        <v>2055</v>
      </c>
      <c r="I1084" t="s">
        <v>2072</v>
      </c>
      <c r="J1084" t="s">
        <v>29</v>
      </c>
    </row>
    <row r="1085" spans="1:10" x14ac:dyDescent="0.2">
      <c r="A1085" t="s">
        <v>2053</v>
      </c>
      <c r="B1085" t="s">
        <v>2073</v>
      </c>
      <c r="C1085">
        <v>2</v>
      </c>
      <c r="D1085">
        <v>30</v>
      </c>
      <c r="E1085">
        <v>1.2821213219433201</v>
      </c>
      <c r="F1085">
        <v>9.8161661723251292</v>
      </c>
      <c r="G1085" t="s">
        <v>80</v>
      </c>
      <c r="H1085" t="s">
        <v>2055</v>
      </c>
      <c r="I1085" t="s">
        <v>2074</v>
      </c>
      <c r="J1085" t="s">
        <v>29</v>
      </c>
    </row>
    <row r="1086" spans="1:10" x14ac:dyDescent="0.2">
      <c r="A1086" t="s">
        <v>2053</v>
      </c>
      <c r="B1086" t="s">
        <v>2075</v>
      </c>
      <c r="C1086">
        <v>2</v>
      </c>
      <c r="D1086">
        <v>30</v>
      </c>
      <c r="E1086">
        <v>1.5919950499584701</v>
      </c>
      <c r="F1086">
        <v>9.0494544770021506</v>
      </c>
      <c r="G1086" t="s">
        <v>80</v>
      </c>
      <c r="H1086" t="s">
        <v>2055</v>
      </c>
      <c r="I1086" t="s">
        <v>2076</v>
      </c>
      <c r="J1086" t="s">
        <v>29</v>
      </c>
    </row>
    <row r="1087" spans="1:10" x14ac:dyDescent="0.2">
      <c r="A1087" t="s">
        <v>2053</v>
      </c>
      <c r="B1087" t="s">
        <v>2077</v>
      </c>
      <c r="C1087">
        <v>2</v>
      </c>
      <c r="D1087">
        <v>30</v>
      </c>
      <c r="E1087">
        <v>1.6652534406172901</v>
      </c>
      <c r="F1087">
        <v>13.214779417915199</v>
      </c>
      <c r="G1087" t="s">
        <v>80</v>
      </c>
      <c r="H1087" t="s">
        <v>2055</v>
      </c>
      <c r="I1087" t="s">
        <v>2078</v>
      </c>
      <c r="J1087" t="s">
        <v>29</v>
      </c>
    </row>
    <row r="1088" spans="1:10" x14ac:dyDescent="0.2">
      <c r="A1088" t="s">
        <v>2053</v>
      </c>
      <c r="B1088" t="s">
        <v>2079</v>
      </c>
      <c r="C1088">
        <v>2</v>
      </c>
      <c r="D1088">
        <v>30</v>
      </c>
      <c r="E1088">
        <v>1.9641217413068199</v>
      </c>
      <c r="F1088">
        <v>7.7031086563347202</v>
      </c>
      <c r="G1088" t="s">
        <v>80</v>
      </c>
      <c r="H1088" t="s">
        <v>2055</v>
      </c>
      <c r="I1088" t="s">
        <v>2080</v>
      </c>
      <c r="J1088" t="s">
        <v>29</v>
      </c>
    </row>
    <row r="1089" spans="1:10" x14ac:dyDescent="0.2">
      <c r="A1089" t="s">
        <v>2053</v>
      </c>
      <c r="B1089" t="s">
        <v>2081</v>
      </c>
      <c r="C1089">
        <v>2</v>
      </c>
      <c r="D1089">
        <v>30</v>
      </c>
      <c r="E1089">
        <v>1.90900280844182</v>
      </c>
      <c r="F1089">
        <v>11.899821998757901</v>
      </c>
      <c r="G1089" t="s">
        <v>80</v>
      </c>
      <c r="H1089" t="s">
        <v>2055</v>
      </c>
      <c r="I1089" t="s">
        <v>2082</v>
      </c>
      <c r="J1089" t="s">
        <v>29</v>
      </c>
    </row>
    <row r="1090" spans="1:10" x14ac:dyDescent="0.2">
      <c r="A1090" t="s">
        <v>2053</v>
      </c>
      <c r="B1090" t="s">
        <v>2083</v>
      </c>
      <c r="C1090">
        <v>2</v>
      </c>
      <c r="D1090">
        <v>30</v>
      </c>
      <c r="E1090">
        <v>2.3073248914289799</v>
      </c>
      <c r="F1090">
        <v>11.1509717844613</v>
      </c>
      <c r="G1090" t="s">
        <v>80</v>
      </c>
      <c r="H1090" t="s">
        <v>2055</v>
      </c>
      <c r="I1090" t="s">
        <v>2084</v>
      </c>
      <c r="J1090" t="s">
        <v>29</v>
      </c>
    </row>
    <row r="1091" spans="1:10" x14ac:dyDescent="0.2">
      <c r="A1091" t="s">
        <v>2053</v>
      </c>
      <c r="B1091" t="s">
        <v>2085</v>
      </c>
      <c r="C1091">
        <v>2</v>
      </c>
      <c r="D1091">
        <v>30</v>
      </c>
      <c r="E1091">
        <v>1.7415679322279201</v>
      </c>
      <c r="F1091">
        <v>9.1340476188733994</v>
      </c>
      <c r="G1091" t="s">
        <v>80</v>
      </c>
      <c r="H1091" t="s">
        <v>2055</v>
      </c>
      <c r="I1091" t="s">
        <v>2086</v>
      </c>
      <c r="J1091" t="s">
        <v>29</v>
      </c>
    </row>
    <row r="1092" spans="1:10" x14ac:dyDescent="0.2">
      <c r="A1092" t="s">
        <v>2053</v>
      </c>
      <c r="B1092" t="s">
        <v>2087</v>
      </c>
      <c r="C1092">
        <v>1</v>
      </c>
      <c r="D1092">
        <v>15</v>
      </c>
      <c r="E1092">
        <v>0.38122933107784501</v>
      </c>
      <c r="F1092">
        <v>6.64367987479286</v>
      </c>
      <c r="G1092" t="s">
        <v>64</v>
      </c>
      <c r="H1092" t="s">
        <v>2055</v>
      </c>
      <c r="I1092" t="s">
        <v>2088</v>
      </c>
      <c r="J1092" t="s">
        <v>29</v>
      </c>
    </row>
    <row r="1093" spans="1:10" x14ac:dyDescent="0.2">
      <c r="A1093" t="s">
        <v>2053</v>
      </c>
      <c r="B1093" t="s">
        <v>2089</v>
      </c>
      <c r="C1093">
        <v>2</v>
      </c>
      <c r="D1093">
        <v>30</v>
      </c>
      <c r="E1093" t="s">
        <v>69</v>
      </c>
      <c r="G1093" t="s">
        <v>80</v>
      </c>
      <c r="H1093" t="s">
        <v>2055</v>
      </c>
      <c r="I1093" t="s">
        <v>2090</v>
      </c>
      <c r="J1093" t="s">
        <v>29</v>
      </c>
    </row>
    <row r="1094" spans="1:10" x14ac:dyDescent="0.2">
      <c r="A1094" t="s">
        <v>2053</v>
      </c>
      <c r="B1094" t="s">
        <v>2091</v>
      </c>
      <c r="C1094">
        <v>2</v>
      </c>
      <c r="D1094">
        <v>30</v>
      </c>
      <c r="E1094">
        <v>1.84498739992663</v>
      </c>
      <c r="F1094">
        <v>18.144349737963701</v>
      </c>
      <c r="G1094" t="s">
        <v>80</v>
      </c>
      <c r="H1094" t="s">
        <v>2055</v>
      </c>
      <c r="I1094" t="s">
        <v>2092</v>
      </c>
      <c r="J1094" t="s">
        <v>29</v>
      </c>
    </row>
    <row r="1095" spans="1:10" x14ac:dyDescent="0.2">
      <c r="A1095" t="s">
        <v>2053</v>
      </c>
      <c r="B1095" t="s">
        <v>2093</v>
      </c>
      <c r="C1095">
        <v>1</v>
      </c>
      <c r="D1095">
        <v>16</v>
      </c>
      <c r="E1095">
        <v>2.2999833057017001</v>
      </c>
      <c r="F1095">
        <v>41.551410708000802</v>
      </c>
      <c r="G1095" t="s">
        <v>75</v>
      </c>
      <c r="H1095" t="s">
        <v>2055</v>
      </c>
      <c r="I1095" t="s">
        <v>2094</v>
      </c>
      <c r="J1095" t="s">
        <v>29</v>
      </c>
    </row>
    <row r="1096" spans="1:10" x14ac:dyDescent="0.2">
      <c r="A1096" t="s">
        <v>2053</v>
      </c>
      <c r="B1096" t="s">
        <v>2095</v>
      </c>
      <c r="C1096">
        <v>2</v>
      </c>
      <c r="D1096">
        <v>30</v>
      </c>
      <c r="E1096">
        <v>1.6548505049195299</v>
      </c>
      <c r="F1096">
        <v>17.879965294704199</v>
      </c>
      <c r="G1096" t="s">
        <v>80</v>
      </c>
      <c r="H1096" t="s">
        <v>2055</v>
      </c>
      <c r="I1096" t="s">
        <v>2096</v>
      </c>
      <c r="J1096" t="s">
        <v>29</v>
      </c>
    </row>
    <row r="1097" spans="1:10" x14ac:dyDescent="0.2">
      <c r="A1097" t="s">
        <v>2053</v>
      </c>
      <c r="B1097" t="s">
        <v>2097</v>
      </c>
      <c r="C1097">
        <v>2</v>
      </c>
      <c r="D1097">
        <v>30</v>
      </c>
      <c r="E1097">
        <v>2.95132608467779</v>
      </c>
      <c r="F1097">
        <v>17.808107351269001</v>
      </c>
      <c r="G1097" t="s">
        <v>80</v>
      </c>
      <c r="H1097" t="s">
        <v>2055</v>
      </c>
      <c r="I1097" t="s">
        <v>2098</v>
      </c>
      <c r="J1097" t="s">
        <v>29</v>
      </c>
    </row>
    <row r="1098" spans="1:10" x14ac:dyDescent="0.2">
      <c r="A1098" t="s">
        <v>2053</v>
      </c>
      <c r="B1098" t="s">
        <v>2099</v>
      </c>
      <c r="C1098">
        <v>2</v>
      </c>
      <c r="D1098">
        <v>32</v>
      </c>
      <c r="E1098" t="s">
        <v>69</v>
      </c>
      <c r="G1098" t="s">
        <v>525</v>
      </c>
      <c r="H1098" t="s">
        <v>2055</v>
      </c>
      <c r="I1098" t="s">
        <v>2100</v>
      </c>
      <c r="J1098" t="s">
        <v>29</v>
      </c>
    </row>
    <row r="1099" spans="1:10" x14ac:dyDescent="0.2">
      <c r="A1099" t="s">
        <v>2053</v>
      </c>
      <c r="B1099" t="s">
        <v>2101</v>
      </c>
      <c r="C1099">
        <v>2</v>
      </c>
      <c r="D1099">
        <v>32</v>
      </c>
      <c r="E1099" t="s">
        <v>69</v>
      </c>
      <c r="G1099" t="s">
        <v>525</v>
      </c>
      <c r="H1099" t="s">
        <v>2055</v>
      </c>
      <c r="I1099" t="s">
        <v>2102</v>
      </c>
      <c r="J1099" t="s">
        <v>29</v>
      </c>
    </row>
    <row r="1100" spans="1:10" x14ac:dyDescent="0.2">
      <c r="A1100" t="s">
        <v>2053</v>
      </c>
      <c r="B1100" t="s">
        <v>2103</v>
      </c>
      <c r="C1100">
        <v>2</v>
      </c>
      <c r="D1100">
        <v>32</v>
      </c>
      <c r="E1100" t="s">
        <v>69</v>
      </c>
      <c r="G1100" t="s">
        <v>525</v>
      </c>
      <c r="H1100" t="s">
        <v>2055</v>
      </c>
      <c r="I1100" t="s">
        <v>2104</v>
      </c>
      <c r="J1100" t="s">
        <v>29</v>
      </c>
    </row>
    <row r="1101" spans="1:10" x14ac:dyDescent="0.2">
      <c r="A1101" t="s">
        <v>2053</v>
      </c>
      <c r="B1101" t="s">
        <v>2105</v>
      </c>
      <c r="C1101">
        <v>2</v>
      </c>
      <c r="D1101">
        <v>32</v>
      </c>
      <c r="E1101" t="s">
        <v>69</v>
      </c>
      <c r="G1101" t="s">
        <v>525</v>
      </c>
      <c r="H1101" t="s">
        <v>2055</v>
      </c>
      <c r="I1101" t="s">
        <v>2106</v>
      </c>
      <c r="J1101" t="s">
        <v>29</v>
      </c>
    </row>
    <row r="1102" spans="1:10" x14ac:dyDescent="0.2">
      <c r="A1102" t="s">
        <v>2053</v>
      </c>
      <c r="B1102" t="s">
        <v>2107</v>
      </c>
      <c r="C1102">
        <v>2</v>
      </c>
      <c r="D1102">
        <v>32</v>
      </c>
      <c r="E1102" t="s">
        <v>69</v>
      </c>
      <c r="G1102" t="s">
        <v>525</v>
      </c>
      <c r="H1102" t="s">
        <v>2055</v>
      </c>
      <c r="I1102" t="s">
        <v>2108</v>
      </c>
      <c r="J1102" t="s">
        <v>29</v>
      </c>
    </row>
    <row r="1103" spans="1:10" x14ac:dyDescent="0.2">
      <c r="A1103" t="s">
        <v>2053</v>
      </c>
      <c r="B1103" t="s">
        <v>2109</v>
      </c>
      <c r="C1103">
        <v>2</v>
      </c>
      <c r="D1103">
        <v>32</v>
      </c>
      <c r="E1103" t="s">
        <v>69</v>
      </c>
      <c r="G1103" t="s">
        <v>525</v>
      </c>
      <c r="H1103" t="s">
        <v>2055</v>
      </c>
      <c r="I1103" t="s">
        <v>2110</v>
      </c>
      <c r="J1103" t="s">
        <v>29</v>
      </c>
    </row>
    <row r="1104" spans="1:10" x14ac:dyDescent="0.2">
      <c r="A1104" t="s">
        <v>2053</v>
      </c>
      <c r="B1104" t="s">
        <v>2111</v>
      </c>
      <c r="C1104">
        <v>2</v>
      </c>
      <c r="D1104">
        <v>32</v>
      </c>
      <c r="E1104" t="s">
        <v>69</v>
      </c>
      <c r="G1104" t="s">
        <v>525</v>
      </c>
      <c r="H1104" t="s">
        <v>2055</v>
      </c>
      <c r="I1104" t="s">
        <v>2112</v>
      </c>
      <c r="J1104" t="s">
        <v>29</v>
      </c>
    </row>
    <row r="1105" spans="1:10" x14ac:dyDescent="0.2">
      <c r="A1105" t="s">
        <v>2053</v>
      </c>
      <c r="B1105" t="s">
        <v>2113</v>
      </c>
      <c r="C1105">
        <v>2</v>
      </c>
      <c r="D1105">
        <v>30</v>
      </c>
      <c r="E1105">
        <v>2.1994046952352702</v>
      </c>
      <c r="F1105">
        <v>11.778243324398501</v>
      </c>
      <c r="G1105" t="s">
        <v>80</v>
      </c>
      <c r="H1105" t="s">
        <v>2055</v>
      </c>
      <c r="I1105" t="s">
        <v>2114</v>
      </c>
      <c r="J1105" t="s">
        <v>29</v>
      </c>
    </row>
    <row r="1106" spans="1:10" x14ac:dyDescent="0.2">
      <c r="A1106" t="s">
        <v>2053</v>
      </c>
      <c r="B1106" t="s">
        <v>2115</v>
      </c>
      <c r="C1106">
        <v>2</v>
      </c>
      <c r="D1106">
        <v>30</v>
      </c>
      <c r="E1106">
        <v>2.5225542384619501</v>
      </c>
      <c r="F1106">
        <v>11.130176874705599</v>
      </c>
      <c r="G1106" t="s">
        <v>80</v>
      </c>
      <c r="H1106" t="s">
        <v>2055</v>
      </c>
      <c r="I1106" t="s">
        <v>2116</v>
      </c>
      <c r="J1106" t="s">
        <v>29</v>
      </c>
    </row>
    <row r="1107" spans="1:10" x14ac:dyDescent="0.2">
      <c r="A1107" t="s">
        <v>2053</v>
      </c>
      <c r="B1107" t="s">
        <v>2117</v>
      </c>
      <c r="C1107">
        <v>2</v>
      </c>
      <c r="D1107">
        <v>30</v>
      </c>
      <c r="E1107">
        <v>10.2177792664974</v>
      </c>
      <c r="F1107">
        <v>36.301392844703997</v>
      </c>
      <c r="G1107" t="s">
        <v>80</v>
      </c>
      <c r="H1107" t="s">
        <v>2055</v>
      </c>
      <c r="I1107" t="s">
        <v>2118</v>
      </c>
      <c r="J1107" t="s">
        <v>29</v>
      </c>
    </row>
    <row r="1108" spans="1:10" x14ac:dyDescent="0.2">
      <c r="A1108" t="s">
        <v>2053</v>
      </c>
      <c r="B1108" t="s">
        <v>2119</v>
      </c>
      <c r="C1108">
        <v>2</v>
      </c>
      <c r="D1108">
        <v>30</v>
      </c>
      <c r="E1108">
        <v>8.7216045448536601</v>
      </c>
      <c r="F1108">
        <v>26.602176884375002</v>
      </c>
      <c r="G1108" t="s">
        <v>80</v>
      </c>
      <c r="H1108" t="s">
        <v>2055</v>
      </c>
      <c r="I1108" t="s">
        <v>2120</v>
      </c>
      <c r="J1108" t="s">
        <v>29</v>
      </c>
    </row>
    <row r="1109" spans="1:10" x14ac:dyDescent="0.2">
      <c r="A1109" t="s">
        <v>2053</v>
      </c>
      <c r="B1109" t="s">
        <v>2121</v>
      </c>
      <c r="C1109">
        <v>2</v>
      </c>
      <c r="D1109">
        <v>32</v>
      </c>
      <c r="E1109" t="s">
        <v>69</v>
      </c>
      <c r="G1109" t="s">
        <v>75</v>
      </c>
      <c r="H1109" t="s">
        <v>2055</v>
      </c>
      <c r="I1109" t="s">
        <v>2122</v>
      </c>
      <c r="J1109" t="s">
        <v>29</v>
      </c>
    </row>
    <row r="1110" spans="1:10" x14ac:dyDescent="0.2">
      <c r="A1110" t="s">
        <v>2053</v>
      </c>
      <c r="B1110" t="s">
        <v>2123</v>
      </c>
      <c r="C1110">
        <v>2</v>
      </c>
      <c r="D1110">
        <v>30</v>
      </c>
      <c r="E1110">
        <v>80.105654173326101</v>
      </c>
      <c r="F1110">
        <v>43.050484238375603</v>
      </c>
      <c r="G1110" t="s">
        <v>80</v>
      </c>
      <c r="H1110" t="s">
        <v>2055</v>
      </c>
      <c r="I1110" t="s">
        <v>2124</v>
      </c>
      <c r="J1110" t="s">
        <v>29</v>
      </c>
    </row>
    <row r="1111" spans="1:10" x14ac:dyDescent="0.2">
      <c r="A1111" t="s">
        <v>2053</v>
      </c>
      <c r="B1111" t="s">
        <v>2125</v>
      </c>
      <c r="C1111">
        <v>2</v>
      </c>
      <c r="D1111">
        <v>30</v>
      </c>
      <c r="E1111">
        <v>0.23355912400782999</v>
      </c>
      <c r="F1111">
        <v>3.78565756395506</v>
      </c>
      <c r="G1111" t="s">
        <v>80</v>
      </c>
      <c r="H1111" t="s">
        <v>2055</v>
      </c>
      <c r="I1111" t="s">
        <v>2126</v>
      </c>
      <c r="J1111" t="s">
        <v>29</v>
      </c>
    </row>
    <row r="1112" spans="1:10" x14ac:dyDescent="0.2">
      <c r="A1112" t="s">
        <v>2053</v>
      </c>
      <c r="B1112" t="s">
        <v>2127</v>
      </c>
      <c r="C1112">
        <v>2</v>
      </c>
      <c r="D1112">
        <v>30</v>
      </c>
      <c r="E1112">
        <v>2.0627258838176998</v>
      </c>
      <c r="F1112">
        <v>17.889892113208301</v>
      </c>
      <c r="G1112" t="s">
        <v>80</v>
      </c>
      <c r="H1112" t="s">
        <v>2055</v>
      </c>
      <c r="I1112" t="s">
        <v>2128</v>
      </c>
      <c r="J1112" t="s">
        <v>29</v>
      </c>
    </row>
    <row r="1113" spans="1:10" x14ac:dyDescent="0.2">
      <c r="A1113" t="s">
        <v>2053</v>
      </c>
      <c r="B1113" t="s">
        <v>2129</v>
      </c>
      <c r="C1113">
        <v>1</v>
      </c>
      <c r="D1113">
        <v>16</v>
      </c>
      <c r="E1113" t="s">
        <v>69</v>
      </c>
      <c r="G1113" t="s">
        <v>75</v>
      </c>
      <c r="H1113" t="s">
        <v>2055</v>
      </c>
      <c r="I1113" t="s">
        <v>2130</v>
      </c>
      <c r="J1113" t="s">
        <v>29</v>
      </c>
    </row>
    <row r="1114" spans="1:10" x14ac:dyDescent="0.2">
      <c r="A1114" t="s">
        <v>2053</v>
      </c>
      <c r="B1114" t="s">
        <v>2131</v>
      </c>
      <c r="C1114">
        <v>2</v>
      </c>
      <c r="D1114">
        <v>30</v>
      </c>
      <c r="E1114" t="s">
        <v>69</v>
      </c>
      <c r="G1114" t="s">
        <v>80</v>
      </c>
      <c r="H1114" t="s">
        <v>2055</v>
      </c>
      <c r="I1114" t="s">
        <v>2132</v>
      </c>
      <c r="J1114" t="s">
        <v>29</v>
      </c>
    </row>
    <row r="1115" spans="1:10" x14ac:dyDescent="0.2">
      <c r="A1115" t="s">
        <v>2053</v>
      </c>
      <c r="B1115" t="s">
        <v>2133</v>
      </c>
      <c r="C1115">
        <v>2</v>
      </c>
      <c r="D1115">
        <v>30</v>
      </c>
      <c r="E1115" t="s">
        <v>69</v>
      </c>
      <c r="G1115" t="s">
        <v>80</v>
      </c>
      <c r="H1115" t="s">
        <v>2055</v>
      </c>
      <c r="I1115" t="s">
        <v>2134</v>
      </c>
      <c r="J1115" t="s">
        <v>29</v>
      </c>
    </row>
    <row r="1116" spans="1:10" x14ac:dyDescent="0.2">
      <c r="A1116" t="s">
        <v>2053</v>
      </c>
      <c r="B1116" t="s">
        <v>2135</v>
      </c>
      <c r="C1116">
        <v>2</v>
      </c>
      <c r="D1116">
        <v>30</v>
      </c>
      <c r="E1116">
        <v>1.62550291387095</v>
      </c>
      <c r="F1116">
        <v>9.9570692869970205</v>
      </c>
      <c r="G1116" t="s">
        <v>80</v>
      </c>
      <c r="H1116" t="s">
        <v>2055</v>
      </c>
      <c r="I1116" t="s">
        <v>2136</v>
      </c>
      <c r="J1116" t="s">
        <v>29</v>
      </c>
    </row>
    <row r="1117" spans="1:10" x14ac:dyDescent="0.2">
      <c r="A1117" t="s">
        <v>2053</v>
      </c>
      <c r="B1117" t="s">
        <v>2137</v>
      </c>
      <c r="C1117">
        <v>2</v>
      </c>
      <c r="D1117">
        <v>30</v>
      </c>
      <c r="E1117">
        <v>10.0518426731314</v>
      </c>
      <c r="F1117">
        <v>35.728201011308897</v>
      </c>
      <c r="G1117" t="s">
        <v>80</v>
      </c>
      <c r="H1117" t="s">
        <v>2055</v>
      </c>
      <c r="I1117" t="s">
        <v>2138</v>
      </c>
      <c r="J1117" t="s">
        <v>29</v>
      </c>
    </row>
    <row r="1118" spans="1:10" x14ac:dyDescent="0.2">
      <c r="A1118" t="s">
        <v>2053</v>
      </c>
      <c r="B1118" t="s">
        <v>2139</v>
      </c>
      <c r="C1118">
        <v>2</v>
      </c>
      <c r="D1118">
        <v>30</v>
      </c>
      <c r="E1118">
        <v>2.2263127420398501</v>
      </c>
      <c r="F1118">
        <v>55.706723656064298</v>
      </c>
      <c r="G1118" t="s">
        <v>80</v>
      </c>
      <c r="H1118" t="s">
        <v>2055</v>
      </c>
      <c r="I1118" t="s">
        <v>2140</v>
      </c>
      <c r="J1118" t="s">
        <v>29</v>
      </c>
    </row>
    <row r="1123" spans="1:10" x14ac:dyDescent="0.2">
      <c r="A1123" t="s">
        <v>2141</v>
      </c>
      <c r="B1123" t="s">
        <v>2142</v>
      </c>
      <c r="C1123">
        <v>2</v>
      </c>
      <c r="D1123">
        <v>30</v>
      </c>
      <c r="E1123" t="s">
        <v>69</v>
      </c>
      <c r="G1123" t="s">
        <v>80</v>
      </c>
      <c r="H1123" t="s">
        <v>2143</v>
      </c>
      <c r="I1123" t="s">
        <v>2144</v>
      </c>
      <c r="J1123" t="s">
        <v>29</v>
      </c>
    </row>
    <row r="1124" spans="1:10" x14ac:dyDescent="0.2">
      <c r="A1124" t="s">
        <v>2141</v>
      </c>
      <c r="B1124" t="s">
        <v>2145</v>
      </c>
      <c r="C1124">
        <v>2</v>
      </c>
      <c r="D1124">
        <v>30</v>
      </c>
      <c r="E1124" t="s">
        <v>69</v>
      </c>
      <c r="G1124" t="s">
        <v>80</v>
      </c>
      <c r="H1124" t="s">
        <v>2143</v>
      </c>
      <c r="I1124" t="s">
        <v>2146</v>
      </c>
      <c r="J1124" t="s">
        <v>29</v>
      </c>
    </row>
    <row r="1125" spans="1:10" x14ac:dyDescent="0.2">
      <c r="A1125" t="s">
        <v>2141</v>
      </c>
      <c r="B1125" t="s">
        <v>2147</v>
      </c>
      <c r="C1125">
        <v>2</v>
      </c>
      <c r="D1125">
        <v>30</v>
      </c>
      <c r="E1125" t="s">
        <v>69</v>
      </c>
      <c r="G1125" t="s">
        <v>80</v>
      </c>
      <c r="H1125" t="s">
        <v>2143</v>
      </c>
      <c r="I1125" t="s">
        <v>2148</v>
      </c>
      <c r="J1125" t="s">
        <v>29</v>
      </c>
    </row>
    <row r="1128" spans="1:10" x14ac:dyDescent="0.2">
      <c r="A1128" t="s">
        <v>2149</v>
      </c>
      <c r="B1128" t="s">
        <v>2150</v>
      </c>
      <c r="C1128">
        <v>2</v>
      </c>
      <c r="D1128">
        <v>30</v>
      </c>
      <c r="E1128">
        <v>46.261207069956399</v>
      </c>
      <c r="F1128">
        <v>62.115577361036699</v>
      </c>
      <c r="G1128" t="s">
        <v>80</v>
      </c>
      <c r="H1128" t="s">
        <v>2151</v>
      </c>
      <c r="I1128" t="s">
        <v>2152</v>
      </c>
      <c r="J1128" t="s">
        <v>29</v>
      </c>
    </row>
    <row r="1129" spans="1:10" x14ac:dyDescent="0.2">
      <c r="A1129" t="s">
        <v>2149</v>
      </c>
      <c r="B1129" t="s">
        <v>2153</v>
      </c>
      <c r="C1129">
        <v>4</v>
      </c>
      <c r="D1129">
        <v>60</v>
      </c>
      <c r="E1129">
        <v>2.75849121296151</v>
      </c>
      <c r="F1129">
        <v>5.54605965625107</v>
      </c>
      <c r="G1129" t="s">
        <v>59</v>
      </c>
      <c r="H1129" t="s">
        <v>2151</v>
      </c>
      <c r="I1129" t="s">
        <v>2154</v>
      </c>
      <c r="J1129" t="s">
        <v>29</v>
      </c>
    </row>
    <row r="1130" spans="1:10" x14ac:dyDescent="0.2">
      <c r="A1130" t="s">
        <v>2149</v>
      </c>
      <c r="B1130" t="s">
        <v>2155</v>
      </c>
      <c r="C1130">
        <v>1</v>
      </c>
      <c r="D1130">
        <v>15</v>
      </c>
      <c r="E1130">
        <v>2.8367160198482999</v>
      </c>
      <c r="F1130">
        <v>28.695296183787999</v>
      </c>
      <c r="G1130" t="s">
        <v>64</v>
      </c>
      <c r="H1130" t="s">
        <v>2151</v>
      </c>
      <c r="I1130" t="s">
        <v>2156</v>
      </c>
      <c r="J1130" t="s">
        <v>29</v>
      </c>
    </row>
    <row r="1131" spans="1:10" x14ac:dyDescent="0.2">
      <c r="A1131" t="s">
        <v>2149</v>
      </c>
      <c r="B1131" t="s">
        <v>2157</v>
      </c>
      <c r="C1131">
        <v>2</v>
      </c>
      <c r="D1131">
        <v>30</v>
      </c>
      <c r="E1131">
        <v>29.162189397074702</v>
      </c>
      <c r="F1131">
        <v>65.147598887734105</v>
      </c>
      <c r="G1131" t="s">
        <v>80</v>
      </c>
      <c r="H1131" t="s">
        <v>2151</v>
      </c>
      <c r="I1131" t="s">
        <v>2158</v>
      </c>
      <c r="J1131" t="s">
        <v>29</v>
      </c>
    </row>
    <row r="1132" spans="1:10" x14ac:dyDescent="0.2">
      <c r="A1132" t="s">
        <v>2149</v>
      </c>
      <c r="B1132" t="s">
        <v>2159</v>
      </c>
      <c r="C1132">
        <v>2</v>
      </c>
      <c r="D1132">
        <v>30</v>
      </c>
      <c r="E1132">
        <v>13.4626292041988</v>
      </c>
      <c r="F1132">
        <v>60.094830139461799</v>
      </c>
      <c r="G1132" t="s">
        <v>80</v>
      </c>
      <c r="H1132" t="s">
        <v>2151</v>
      </c>
      <c r="I1132" t="s">
        <v>2160</v>
      </c>
      <c r="J1132" t="s">
        <v>29</v>
      </c>
    </row>
    <row r="1133" spans="1:10" x14ac:dyDescent="0.2">
      <c r="A1133" t="s">
        <v>2149</v>
      </c>
      <c r="B1133" t="s">
        <v>2161</v>
      </c>
      <c r="C1133">
        <v>2</v>
      </c>
      <c r="D1133">
        <v>30</v>
      </c>
      <c r="E1133">
        <v>17.2400834570625</v>
      </c>
      <c r="F1133">
        <v>39.159008272359102</v>
      </c>
      <c r="G1133" t="s">
        <v>80</v>
      </c>
      <c r="H1133" t="s">
        <v>2151</v>
      </c>
      <c r="I1133" t="s">
        <v>2162</v>
      </c>
      <c r="J1133" t="s">
        <v>29</v>
      </c>
    </row>
    <row r="1142" spans="1:10" x14ac:dyDescent="0.2">
      <c r="A1142" t="s">
        <v>2163</v>
      </c>
      <c r="B1142" t="s">
        <v>2164</v>
      </c>
      <c r="C1142">
        <v>2</v>
      </c>
      <c r="D1142">
        <v>32</v>
      </c>
      <c r="E1142">
        <v>53.423408930931302</v>
      </c>
      <c r="F1142">
        <v>23.122519654793301</v>
      </c>
      <c r="G1142" t="s">
        <v>75</v>
      </c>
      <c r="H1142" t="s">
        <v>2165</v>
      </c>
      <c r="I1142" t="s">
        <v>2166</v>
      </c>
      <c r="J1142" t="s">
        <v>32</v>
      </c>
    </row>
    <row r="1143" spans="1:10" x14ac:dyDescent="0.2">
      <c r="A1143" t="s">
        <v>2163</v>
      </c>
      <c r="B1143" t="s">
        <v>2167</v>
      </c>
      <c r="C1143">
        <v>2</v>
      </c>
      <c r="D1143">
        <v>30</v>
      </c>
      <c r="E1143">
        <v>0.15879283925014701</v>
      </c>
      <c r="F1143">
        <v>3.4774768408297398</v>
      </c>
      <c r="G1143" t="s">
        <v>80</v>
      </c>
      <c r="H1143" t="s">
        <v>2165</v>
      </c>
      <c r="I1143" t="s">
        <v>2168</v>
      </c>
      <c r="J1143" t="s">
        <v>32</v>
      </c>
    </row>
    <row r="1144" spans="1:10" x14ac:dyDescent="0.2">
      <c r="A1144" t="s">
        <v>2163</v>
      </c>
      <c r="B1144" t="s">
        <v>2169</v>
      </c>
      <c r="C1144">
        <v>2</v>
      </c>
      <c r="D1144">
        <v>32</v>
      </c>
      <c r="E1144">
        <v>6.3357660208747903</v>
      </c>
      <c r="F1144">
        <v>35.057070257530398</v>
      </c>
      <c r="G1144" t="s">
        <v>75</v>
      </c>
      <c r="H1144" t="s">
        <v>2165</v>
      </c>
      <c r="I1144" t="s">
        <v>2170</v>
      </c>
      <c r="J1144" t="s">
        <v>32</v>
      </c>
    </row>
    <row r="1145" spans="1:10" x14ac:dyDescent="0.2">
      <c r="A1145" t="s">
        <v>2163</v>
      </c>
      <c r="B1145" t="s">
        <v>2171</v>
      </c>
      <c r="C1145">
        <v>2</v>
      </c>
      <c r="D1145">
        <v>32</v>
      </c>
      <c r="E1145">
        <v>0.15750184682089599</v>
      </c>
      <c r="F1145">
        <v>7.0089358400590704</v>
      </c>
      <c r="G1145" t="s">
        <v>75</v>
      </c>
      <c r="H1145" t="s">
        <v>2165</v>
      </c>
      <c r="I1145" t="s">
        <v>2172</v>
      </c>
      <c r="J1145" t="s">
        <v>32</v>
      </c>
    </row>
    <row r="1146" spans="1:10" x14ac:dyDescent="0.2">
      <c r="A1146" t="s">
        <v>2163</v>
      </c>
      <c r="B1146" t="s">
        <v>2173</v>
      </c>
      <c r="C1146">
        <v>2</v>
      </c>
      <c r="D1146">
        <v>32</v>
      </c>
      <c r="E1146">
        <v>0.70674433633195999</v>
      </c>
      <c r="F1146">
        <v>22.0547935560536</v>
      </c>
      <c r="G1146" t="s">
        <v>75</v>
      </c>
      <c r="H1146" t="s">
        <v>2165</v>
      </c>
      <c r="I1146" t="s">
        <v>2174</v>
      </c>
      <c r="J1146" t="s">
        <v>32</v>
      </c>
    </row>
    <row r="1149" spans="1:10" x14ac:dyDescent="0.2">
      <c r="A1149" t="s">
        <v>2175</v>
      </c>
      <c r="B1149" t="s">
        <v>2176</v>
      </c>
      <c r="C1149">
        <v>1</v>
      </c>
      <c r="D1149">
        <v>16</v>
      </c>
      <c r="E1149">
        <v>3.51896075121563</v>
      </c>
      <c r="F1149">
        <v>13.869596731613401</v>
      </c>
      <c r="G1149" t="s">
        <v>2177</v>
      </c>
      <c r="H1149" t="s">
        <v>2178</v>
      </c>
      <c r="I1149" t="s">
        <v>2179</v>
      </c>
      <c r="J1149" t="s">
        <v>29</v>
      </c>
    </row>
    <row r="1150" spans="1:10" x14ac:dyDescent="0.2">
      <c r="A1150" t="s">
        <v>2175</v>
      </c>
      <c r="B1150" t="s">
        <v>2180</v>
      </c>
      <c r="C1150">
        <v>1</v>
      </c>
      <c r="D1150">
        <v>15</v>
      </c>
      <c r="E1150" t="s">
        <v>69</v>
      </c>
      <c r="G1150" t="s">
        <v>64</v>
      </c>
      <c r="H1150" t="s">
        <v>2178</v>
      </c>
      <c r="I1150" t="s">
        <v>2181</v>
      </c>
      <c r="J1150" t="s">
        <v>29</v>
      </c>
    </row>
    <row r="1151" spans="1:10" x14ac:dyDescent="0.2">
      <c r="A1151" t="s">
        <v>2175</v>
      </c>
      <c r="B1151" t="s">
        <v>2182</v>
      </c>
      <c r="C1151">
        <v>2</v>
      </c>
      <c r="D1151">
        <v>30</v>
      </c>
      <c r="E1151">
        <v>78.455170405961695</v>
      </c>
      <c r="F1151">
        <v>8.0275927636149191</v>
      </c>
      <c r="G1151" t="s">
        <v>80</v>
      </c>
      <c r="H1151" t="s">
        <v>2178</v>
      </c>
      <c r="I1151" t="s">
        <v>2183</v>
      </c>
      <c r="J1151" t="s">
        <v>29</v>
      </c>
    </row>
    <row r="1152" spans="1:10" x14ac:dyDescent="0.2">
      <c r="A1152" t="s">
        <v>2175</v>
      </c>
      <c r="B1152" t="s">
        <v>2184</v>
      </c>
      <c r="C1152">
        <v>2</v>
      </c>
      <c r="D1152">
        <v>32</v>
      </c>
      <c r="E1152">
        <v>0.28012963633811999</v>
      </c>
      <c r="F1152">
        <v>8.7554170550090902</v>
      </c>
      <c r="G1152" t="s">
        <v>525</v>
      </c>
      <c r="H1152" t="s">
        <v>2178</v>
      </c>
      <c r="I1152" t="s">
        <v>2185</v>
      </c>
      <c r="J1152" t="s">
        <v>29</v>
      </c>
    </row>
    <row r="1155" spans="1:10" x14ac:dyDescent="0.2">
      <c r="A1155" t="s">
        <v>2186</v>
      </c>
      <c r="B1155" t="s">
        <v>2187</v>
      </c>
      <c r="C1155">
        <v>1</v>
      </c>
      <c r="D1155">
        <v>15</v>
      </c>
      <c r="E1155">
        <v>10.386014171231899</v>
      </c>
      <c r="F1155">
        <v>90.069685010740301</v>
      </c>
      <c r="G1155" t="s">
        <v>64</v>
      </c>
      <c r="H1155" t="s">
        <v>2188</v>
      </c>
      <c r="I1155" t="s">
        <v>2189</v>
      </c>
      <c r="J1155" t="s">
        <v>16</v>
      </c>
    </row>
    <row r="1156" spans="1:10" x14ac:dyDescent="0.2">
      <c r="A1156" t="s">
        <v>2186</v>
      </c>
      <c r="B1156" t="s">
        <v>2190</v>
      </c>
      <c r="C1156">
        <v>1</v>
      </c>
      <c r="D1156">
        <v>15</v>
      </c>
      <c r="E1156">
        <v>4.2654098648090502</v>
      </c>
      <c r="F1156">
        <v>98.366362999088096</v>
      </c>
      <c r="G1156" t="s">
        <v>64</v>
      </c>
      <c r="H1156" t="s">
        <v>2188</v>
      </c>
      <c r="I1156" t="s">
        <v>2191</v>
      </c>
      <c r="J1156" t="s">
        <v>16</v>
      </c>
    </row>
    <row r="1157" spans="1:10" x14ac:dyDescent="0.2">
      <c r="A1157" t="s">
        <v>2186</v>
      </c>
      <c r="B1157" t="s">
        <v>2192</v>
      </c>
      <c r="C1157">
        <v>2</v>
      </c>
      <c r="D1157">
        <v>30</v>
      </c>
      <c r="E1157" t="s">
        <v>69</v>
      </c>
      <c r="G1157" t="s">
        <v>80</v>
      </c>
      <c r="H1157" t="s">
        <v>2188</v>
      </c>
      <c r="I1157" t="s">
        <v>2193</v>
      </c>
      <c r="J1157" t="s">
        <v>16</v>
      </c>
    </row>
    <row r="1158" spans="1:10" x14ac:dyDescent="0.2">
      <c r="A1158" t="s">
        <v>2186</v>
      </c>
      <c r="B1158" t="s">
        <v>2194</v>
      </c>
      <c r="C1158">
        <v>1</v>
      </c>
      <c r="D1158">
        <v>15</v>
      </c>
      <c r="E1158" t="s">
        <v>69</v>
      </c>
      <c r="G1158" t="s">
        <v>64</v>
      </c>
      <c r="H1158" t="s">
        <v>2188</v>
      </c>
      <c r="I1158" t="s">
        <v>2195</v>
      </c>
      <c r="J1158" t="s">
        <v>16</v>
      </c>
    </row>
    <row r="1159" spans="1:10" x14ac:dyDescent="0.2">
      <c r="A1159" t="s">
        <v>2186</v>
      </c>
      <c r="B1159" t="s">
        <v>2196</v>
      </c>
      <c r="C1159">
        <v>1</v>
      </c>
      <c r="D1159">
        <v>15</v>
      </c>
      <c r="E1159" t="s">
        <v>69</v>
      </c>
      <c r="G1159" t="s">
        <v>64</v>
      </c>
      <c r="H1159" t="s">
        <v>2188</v>
      </c>
      <c r="I1159" t="s">
        <v>2197</v>
      </c>
      <c r="J1159" t="s">
        <v>16</v>
      </c>
    </row>
    <row r="1160" spans="1:10" x14ac:dyDescent="0.2">
      <c r="A1160" t="s">
        <v>2186</v>
      </c>
      <c r="B1160" t="s">
        <v>2198</v>
      </c>
      <c r="C1160">
        <v>1</v>
      </c>
      <c r="D1160">
        <v>15</v>
      </c>
      <c r="E1160" t="s">
        <v>69</v>
      </c>
      <c r="G1160" t="s">
        <v>64</v>
      </c>
      <c r="H1160" t="s">
        <v>2188</v>
      </c>
      <c r="I1160" t="s">
        <v>2199</v>
      </c>
      <c r="J1160" t="s">
        <v>16</v>
      </c>
    </row>
    <row r="1161" spans="1:10" x14ac:dyDescent="0.2">
      <c r="A1161" t="s">
        <v>2186</v>
      </c>
      <c r="B1161" t="s">
        <v>2200</v>
      </c>
      <c r="C1161">
        <v>1</v>
      </c>
      <c r="D1161">
        <v>15</v>
      </c>
      <c r="E1161" t="s">
        <v>69</v>
      </c>
      <c r="G1161" t="s">
        <v>64</v>
      </c>
      <c r="H1161" t="s">
        <v>2188</v>
      </c>
      <c r="I1161" t="s">
        <v>2201</v>
      </c>
      <c r="J1161" t="s">
        <v>16</v>
      </c>
    </row>
    <row r="1162" spans="1:10" x14ac:dyDescent="0.2">
      <c r="A1162" t="s">
        <v>2186</v>
      </c>
      <c r="B1162" t="s">
        <v>2202</v>
      </c>
      <c r="C1162">
        <v>1</v>
      </c>
      <c r="D1162">
        <v>15</v>
      </c>
      <c r="E1162" t="s">
        <v>69</v>
      </c>
      <c r="G1162" t="s">
        <v>64</v>
      </c>
      <c r="H1162" t="s">
        <v>2188</v>
      </c>
      <c r="I1162" t="s">
        <v>2203</v>
      </c>
      <c r="J1162" t="s">
        <v>16</v>
      </c>
    </row>
    <row r="1163" spans="1:10" x14ac:dyDescent="0.2">
      <c r="A1163" t="s">
        <v>2186</v>
      </c>
      <c r="B1163" t="s">
        <v>2204</v>
      </c>
      <c r="C1163">
        <v>4</v>
      </c>
      <c r="D1163">
        <v>60</v>
      </c>
      <c r="E1163" t="s">
        <v>69</v>
      </c>
      <c r="G1163" t="s">
        <v>59</v>
      </c>
      <c r="H1163" t="s">
        <v>2188</v>
      </c>
      <c r="I1163" t="s">
        <v>2205</v>
      </c>
      <c r="J1163" t="s">
        <v>16</v>
      </c>
    </row>
    <row r="1164" spans="1:10" x14ac:dyDescent="0.2">
      <c r="A1164" t="s">
        <v>2186</v>
      </c>
      <c r="B1164" t="s">
        <v>2206</v>
      </c>
      <c r="C1164">
        <v>1</v>
      </c>
      <c r="D1164">
        <v>15</v>
      </c>
      <c r="E1164">
        <v>41.059919955739701</v>
      </c>
      <c r="F1164">
        <v>56.048805829219198</v>
      </c>
      <c r="G1164" t="s">
        <v>64</v>
      </c>
      <c r="H1164" t="s">
        <v>2188</v>
      </c>
      <c r="I1164" t="s">
        <v>2207</v>
      </c>
      <c r="J1164" t="s">
        <v>16</v>
      </c>
    </row>
    <row r="1165" spans="1:10" x14ac:dyDescent="0.2">
      <c r="A1165" t="s">
        <v>2186</v>
      </c>
      <c r="B1165" t="s">
        <v>2208</v>
      </c>
      <c r="C1165">
        <v>1</v>
      </c>
      <c r="D1165">
        <v>15</v>
      </c>
      <c r="E1165">
        <v>10.7963681668767</v>
      </c>
      <c r="F1165">
        <v>43.564664090247703</v>
      </c>
      <c r="G1165" t="s">
        <v>64</v>
      </c>
      <c r="H1165" t="s">
        <v>2188</v>
      </c>
      <c r="I1165" t="s">
        <v>2209</v>
      </c>
      <c r="J1165" t="s">
        <v>16</v>
      </c>
    </row>
    <row r="1166" spans="1:10" x14ac:dyDescent="0.2">
      <c r="A1166" t="s">
        <v>2186</v>
      </c>
      <c r="B1166" t="s">
        <v>2210</v>
      </c>
      <c r="C1166">
        <v>1</v>
      </c>
      <c r="D1166">
        <v>15</v>
      </c>
      <c r="E1166">
        <v>2.8573771800643102</v>
      </c>
      <c r="F1166">
        <v>48.1698122350166</v>
      </c>
      <c r="G1166" t="s">
        <v>64</v>
      </c>
      <c r="H1166" t="s">
        <v>2188</v>
      </c>
      <c r="I1166" t="s">
        <v>2211</v>
      </c>
      <c r="J1166" t="s">
        <v>16</v>
      </c>
    </row>
    <row r="1167" spans="1:10" x14ac:dyDescent="0.2">
      <c r="A1167" t="s">
        <v>2186</v>
      </c>
      <c r="B1167" t="s">
        <v>2212</v>
      </c>
      <c r="C1167">
        <v>1</v>
      </c>
      <c r="D1167">
        <v>15</v>
      </c>
      <c r="E1167">
        <v>0.22873216357895201</v>
      </c>
      <c r="F1167">
        <v>10.199506919973</v>
      </c>
      <c r="G1167" t="s">
        <v>64</v>
      </c>
      <c r="H1167" t="s">
        <v>2188</v>
      </c>
      <c r="I1167" t="s">
        <v>2213</v>
      </c>
      <c r="J1167" t="s">
        <v>16</v>
      </c>
    </row>
    <row r="1170" spans="1:10" x14ac:dyDescent="0.2">
      <c r="A1170" t="s">
        <v>2214</v>
      </c>
      <c r="B1170" t="s">
        <v>2215</v>
      </c>
      <c r="C1170">
        <v>1</v>
      </c>
      <c r="D1170">
        <v>15</v>
      </c>
      <c r="E1170" t="s">
        <v>69</v>
      </c>
      <c r="G1170" t="s">
        <v>64</v>
      </c>
      <c r="H1170" t="s">
        <v>2216</v>
      </c>
      <c r="I1170" t="s">
        <v>2217</v>
      </c>
      <c r="J1170" t="s">
        <v>29</v>
      </c>
    </row>
    <row r="1171" spans="1:10" x14ac:dyDescent="0.2">
      <c r="A1171" t="s">
        <v>2214</v>
      </c>
      <c r="B1171" t="s">
        <v>2218</v>
      </c>
      <c r="C1171">
        <v>1</v>
      </c>
      <c r="D1171">
        <v>15</v>
      </c>
      <c r="E1171" t="s">
        <v>69</v>
      </c>
      <c r="G1171" t="s">
        <v>64</v>
      </c>
      <c r="H1171" t="s">
        <v>2216</v>
      </c>
      <c r="I1171" t="s">
        <v>2219</v>
      </c>
      <c r="J1171" t="s">
        <v>29</v>
      </c>
    </row>
    <row r="1172" spans="1:10" x14ac:dyDescent="0.2">
      <c r="A1172" t="s">
        <v>2214</v>
      </c>
      <c r="B1172" t="s">
        <v>2220</v>
      </c>
      <c r="C1172">
        <v>1</v>
      </c>
      <c r="D1172">
        <v>15</v>
      </c>
      <c r="E1172">
        <v>0.52923877718969703</v>
      </c>
      <c r="F1172">
        <v>12.909433576957399</v>
      </c>
      <c r="G1172" t="s">
        <v>64</v>
      </c>
      <c r="H1172" t="s">
        <v>2216</v>
      </c>
      <c r="I1172" t="s">
        <v>2221</v>
      </c>
      <c r="J1172" t="s">
        <v>29</v>
      </c>
    </row>
    <row r="1177" spans="1:10" x14ac:dyDescent="0.2">
      <c r="A1177" t="s">
        <v>2222</v>
      </c>
      <c r="B1177" t="s">
        <v>2223</v>
      </c>
      <c r="C1177">
        <v>1</v>
      </c>
      <c r="D1177">
        <v>16</v>
      </c>
      <c r="E1177">
        <v>5.1438611191302002</v>
      </c>
      <c r="F1177">
        <v>16.8684573200653</v>
      </c>
      <c r="G1177" t="s">
        <v>75</v>
      </c>
      <c r="H1177" t="s">
        <v>2224</v>
      </c>
      <c r="I1177" t="s">
        <v>2225</v>
      </c>
      <c r="J1177" t="s">
        <v>32</v>
      </c>
    </row>
    <row r="1178" spans="1:10" x14ac:dyDescent="0.2">
      <c r="A1178" t="s">
        <v>2222</v>
      </c>
      <c r="B1178" t="s">
        <v>2226</v>
      </c>
      <c r="C1178">
        <v>1</v>
      </c>
      <c r="D1178">
        <v>16</v>
      </c>
      <c r="E1178" t="s">
        <v>69</v>
      </c>
      <c r="G1178" t="s">
        <v>75</v>
      </c>
      <c r="H1178" t="s">
        <v>2224</v>
      </c>
      <c r="I1178" t="s">
        <v>2227</v>
      </c>
      <c r="J1178" t="s">
        <v>32</v>
      </c>
    </row>
    <row r="1187" spans="1:10" x14ac:dyDescent="0.2">
      <c r="A1187" t="s">
        <v>2228</v>
      </c>
      <c r="B1187" t="s">
        <v>2229</v>
      </c>
      <c r="C1187">
        <v>2</v>
      </c>
      <c r="D1187">
        <v>30</v>
      </c>
      <c r="E1187" t="s">
        <v>69</v>
      </c>
      <c r="G1187" t="s">
        <v>80</v>
      </c>
      <c r="H1187" t="s">
        <v>2230</v>
      </c>
      <c r="I1187" t="s">
        <v>2231</v>
      </c>
      <c r="J1187" t="s">
        <v>29</v>
      </c>
    </row>
    <row r="1188" spans="1:10" x14ac:dyDescent="0.2">
      <c r="A1188" t="s">
        <v>2228</v>
      </c>
      <c r="B1188" t="s">
        <v>2232</v>
      </c>
      <c r="C1188">
        <v>2</v>
      </c>
      <c r="D1188">
        <v>30</v>
      </c>
      <c r="E1188" t="s">
        <v>69</v>
      </c>
      <c r="G1188" t="s">
        <v>80</v>
      </c>
      <c r="H1188" t="s">
        <v>2230</v>
      </c>
      <c r="I1188" t="s">
        <v>2233</v>
      </c>
      <c r="J1188" t="s">
        <v>29</v>
      </c>
    </row>
    <row r="1189" spans="1:10" x14ac:dyDescent="0.2">
      <c r="A1189" t="s">
        <v>2228</v>
      </c>
      <c r="B1189" t="s">
        <v>2234</v>
      </c>
      <c r="C1189">
        <v>2</v>
      </c>
      <c r="D1189">
        <v>30</v>
      </c>
      <c r="E1189">
        <v>2.2781732563837198</v>
      </c>
      <c r="F1189">
        <v>38.614644291626</v>
      </c>
      <c r="G1189" t="s">
        <v>80</v>
      </c>
      <c r="H1189" t="s">
        <v>2230</v>
      </c>
      <c r="I1189" t="s">
        <v>2235</v>
      </c>
      <c r="J1189" t="s">
        <v>29</v>
      </c>
    </row>
    <row r="1190" spans="1:10" x14ac:dyDescent="0.2">
      <c r="A1190" t="s">
        <v>2228</v>
      </c>
      <c r="B1190" t="s">
        <v>2236</v>
      </c>
      <c r="C1190">
        <v>2</v>
      </c>
      <c r="D1190">
        <v>30</v>
      </c>
      <c r="E1190">
        <v>1.8618196469660599</v>
      </c>
      <c r="F1190">
        <v>37.986508192181802</v>
      </c>
      <c r="G1190" t="s">
        <v>80</v>
      </c>
      <c r="H1190" t="s">
        <v>2230</v>
      </c>
      <c r="I1190" t="s">
        <v>2237</v>
      </c>
      <c r="J1190" t="s">
        <v>29</v>
      </c>
    </row>
    <row r="1191" spans="1:10" x14ac:dyDescent="0.2">
      <c r="A1191" t="s">
        <v>2228</v>
      </c>
      <c r="B1191" t="s">
        <v>2238</v>
      </c>
      <c r="C1191">
        <v>2</v>
      </c>
      <c r="D1191">
        <v>32</v>
      </c>
      <c r="E1191" t="s">
        <v>69</v>
      </c>
      <c r="G1191" t="s">
        <v>525</v>
      </c>
      <c r="H1191" t="s">
        <v>2230</v>
      </c>
      <c r="I1191" t="s">
        <v>2239</v>
      </c>
      <c r="J1191" t="s">
        <v>29</v>
      </c>
    </row>
    <row r="1192" spans="1:10" x14ac:dyDescent="0.2">
      <c r="A1192" t="s">
        <v>2228</v>
      </c>
      <c r="B1192" t="s">
        <v>2240</v>
      </c>
      <c r="C1192">
        <v>2</v>
      </c>
      <c r="D1192">
        <v>30</v>
      </c>
      <c r="E1192">
        <v>2.6243378707580098</v>
      </c>
      <c r="F1192">
        <v>10.889479200782599</v>
      </c>
      <c r="G1192" t="s">
        <v>80</v>
      </c>
      <c r="H1192" t="s">
        <v>2230</v>
      </c>
      <c r="I1192" t="s">
        <v>2241</v>
      </c>
      <c r="J1192" t="s">
        <v>29</v>
      </c>
    </row>
    <row r="1193" spans="1:10" x14ac:dyDescent="0.2">
      <c r="A1193" t="s">
        <v>2228</v>
      </c>
      <c r="B1193" t="s">
        <v>2242</v>
      </c>
      <c r="C1193">
        <v>2</v>
      </c>
      <c r="D1193">
        <v>30</v>
      </c>
      <c r="E1193" t="s">
        <v>69</v>
      </c>
      <c r="G1193" t="s">
        <v>80</v>
      </c>
      <c r="H1193" t="s">
        <v>2230</v>
      </c>
      <c r="I1193" t="s">
        <v>2243</v>
      </c>
      <c r="J1193" t="s">
        <v>29</v>
      </c>
    </row>
    <row r="1194" spans="1:10" x14ac:dyDescent="0.2">
      <c r="A1194" t="s">
        <v>2228</v>
      </c>
      <c r="B1194" t="s">
        <v>2244</v>
      </c>
      <c r="C1194">
        <v>1</v>
      </c>
      <c r="D1194">
        <v>16</v>
      </c>
      <c r="E1194">
        <v>46.768342545329098</v>
      </c>
      <c r="F1194">
        <v>10.4289653637071</v>
      </c>
      <c r="G1194" t="s">
        <v>75</v>
      </c>
      <c r="H1194" t="s">
        <v>2230</v>
      </c>
      <c r="I1194" t="s">
        <v>2245</v>
      </c>
      <c r="J1194" t="s">
        <v>29</v>
      </c>
    </row>
    <row r="1195" spans="1:10" x14ac:dyDescent="0.2">
      <c r="A1195" t="s">
        <v>2228</v>
      </c>
      <c r="B1195" t="s">
        <v>2246</v>
      </c>
      <c r="C1195">
        <v>1</v>
      </c>
      <c r="D1195">
        <v>15</v>
      </c>
      <c r="E1195">
        <v>5.0655232231740799</v>
      </c>
      <c r="F1195">
        <v>72.415580441230503</v>
      </c>
      <c r="G1195" t="s">
        <v>64</v>
      </c>
      <c r="H1195" t="s">
        <v>2230</v>
      </c>
      <c r="I1195" t="s">
        <v>2247</v>
      </c>
      <c r="J1195" t="s">
        <v>29</v>
      </c>
    </row>
    <row r="1196" spans="1:10" x14ac:dyDescent="0.2">
      <c r="A1196" t="s">
        <v>2228</v>
      </c>
      <c r="B1196" t="s">
        <v>2248</v>
      </c>
      <c r="C1196">
        <v>1</v>
      </c>
      <c r="D1196">
        <v>16</v>
      </c>
      <c r="E1196">
        <v>3.68325963416464</v>
      </c>
      <c r="F1196">
        <v>43.363202116680398</v>
      </c>
      <c r="G1196" t="s">
        <v>75</v>
      </c>
      <c r="H1196" t="s">
        <v>2230</v>
      </c>
      <c r="I1196" t="s">
        <v>2249</v>
      </c>
      <c r="J1196" t="s">
        <v>29</v>
      </c>
    </row>
    <row r="1197" spans="1:10" x14ac:dyDescent="0.2">
      <c r="A1197" t="s">
        <v>2228</v>
      </c>
      <c r="B1197" t="s">
        <v>2250</v>
      </c>
      <c r="C1197">
        <v>2</v>
      </c>
      <c r="D1197">
        <v>32</v>
      </c>
      <c r="E1197" t="s">
        <v>69</v>
      </c>
      <c r="G1197" t="s">
        <v>75</v>
      </c>
      <c r="H1197" t="s">
        <v>2230</v>
      </c>
      <c r="I1197" t="s">
        <v>2251</v>
      </c>
      <c r="J1197" t="s">
        <v>29</v>
      </c>
    </row>
    <row r="1198" spans="1:10" x14ac:dyDescent="0.2">
      <c r="A1198" t="s">
        <v>2228</v>
      </c>
      <c r="B1198" t="s">
        <v>2252</v>
      </c>
      <c r="C1198">
        <v>1</v>
      </c>
      <c r="D1198">
        <v>16</v>
      </c>
      <c r="E1198">
        <v>0.43706963179200697</v>
      </c>
      <c r="F1198">
        <v>9.6176996683856704</v>
      </c>
      <c r="G1198" t="s">
        <v>525</v>
      </c>
      <c r="H1198" t="s">
        <v>2230</v>
      </c>
      <c r="I1198" t="s">
        <v>2253</v>
      </c>
      <c r="J1198" t="s">
        <v>29</v>
      </c>
    </row>
    <row r="1199" spans="1:10" x14ac:dyDescent="0.2">
      <c r="A1199" t="s">
        <v>2228</v>
      </c>
      <c r="B1199" t="s">
        <v>2254</v>
      </c>
      <c r="C1199">
        <v>1</v>
      </c>
      <c r="D1199">
        <v>15</v>
      </c>
      <c r="E1199">
        <v>0.71375009930899702</v>
      </c>
      <c r="F1199">
        <v>9.3107604625031701</v>
      </c>
      <c r="G1199" t="s">
        <v>64</v>
      </c>
      <c r="H1199" t="s">
        <v>2230</v>
      </c>
      <c r="I1199" t="s">
        <v>2255</v>
      </c>
      <c r="J1199" t="s">
        <v>29</v>
      </c>
    </row>
    <row r="1200" spans="1:10" x14ac:dyDescent="0.2">
      <c r="A1200" t="s">
        <v>2228</v>
      </c>
      <c r="B1200" t="s">
        <v>2256</v>
      </c>
      <c r="C1200">
        <v>1</v>
      </c>
      <c r="D1200">
        <v>15</v>
      </c>
      <c r="E1200" t="s">
        <v>69</v>
      </c>
      <c r="G1200" t="s">
        <v>64</v>
      </c>
      <c r="H1200" t="s">
        <v>2230</v>
      </c>
      <c r="I1200" t="s">
        <v>2257</v>
      </c>
      <c r="J1200" t="s">
        <v>29</v>
      </c>
    </row>
    <row r="1201" spans="1:10" x14ac:dyDescent="0.2">
      <c r="A1201" t="s">
        <v>2228</v>
      </c>
      <c r="B1201" t="s">
        <v>2258</v>
      </c>
      <c r="C1201">
        <v>2</v>
      </c>
      <c r="D1201">
        <v>30</v>
      </c>
      <c r="E1201">
        <v>3.1591824133893498</v>
      </c>
      <c r="F1201">
        <v>68.525078794109803</v>
      </c>
      <c r="G1201" t="s">
        <v>80</v>
      </c>
      <c r="H1201" t="s">
        <v>2230</v>
      </c>
      <c r="I1201" t="s">
        <v>2259</v>
      </c>
      <c r="J1201" t="s">
        <v>29</v>
      </c>
    </row>
    <row r="1202" spans="1:10" x14ac:dyDescent="0.2">
      <c r="A1202" t="s">
        <v>2228</v>
      </c>
      <c r="B1202" t="s">
        <v>2260</v>
      </c>
      <c r="C1202">
        <v>2</v>
      </c>
      <c r="D1202">
        <v>30</v>
      </c>
      <c r="E1202">
        <v>0.175556563088971</v>
      </c>
      <c r="F1202">
        <v>2.78302423289797</v>
      </c>
      <c r="G1202" t="s">
        <v>80</v>
      </c>
      <c r="H1202" t="s">
        <v>2230</v>
      </c>
      <c r="I1202" t="s">
        <v>2261</v>
      </c>
      <c r="J1202" t="s">
        <v>29</v>
      </c>
    </row>
    <row r="1203" spans="1:10" x14ac:dyDescent="0.2">
      <c r="A1203" t="s">
        <v>2228</v>
      </c>
      <c r="B1203" t="s">
        <v>2262</v>
      </c>
      <c r="C1203">
        <v>1</v>
      </c>
      <c r="D1203">
        <v>15</v>
      </c>
      <c r="E1203">
        <v>2.7279334389242802</v>
      </c>
      <c r="F1203">
        <v>12.0327778308232</v>
      </c>
      <c r="G1203" t="s">
        <v>64</v>
      </c>
      <c r="H1203" t="s">
        <v>2230</v>
      </c>
      <c r="I1203" t="s">
        <v>2263</v>
      </c>
      <c r="J1203" t="s">
        <v>29</v>
      </c>
    </row>
    <row r="1204" spans="1:10" x14ac:dyDescent="0.2">
      <c r="A1204" t="s">
        <v>2228</v>
      </c>
      <c r="B1204" t="s">
        <v>2264</v>
      </c>
      <c r="C1204">
        <v>2</v>
      </c>
      <c r="D1204">
        <v>30</v>
      </c>
      <c r="E1204">
        <v>0.85215080220108996</v>
      </c>
      <c r="F1204">
        <v>22.168049332450199</v>
      </c>
      <c r="G1204" t="s">
        <v>80</v>
      </c>
      <c r="H1204" t="s">
        <v>2230</v>
      </c>
      <c r="I1204" t="s">
        <v>2265</v>
      </c>
      <c r="J1204" t="s">
        <v>29</v>
      </c>
    </row>
    <row r="1205" spans="1:10" x14ac:dyDescent="0.2">
      <c r="A1205" t="s">
        <v>2228</v>
      </c>
      <c r="B1205" t="s">
        <v>2266</v>
      </c>
      <c r="C1205">
        <v>1</v>
      </c>
      <c r="D1205">
        <v>15</v>
      </c>
      <c r="E1205" t="s">
        <v>69</v>
      </c>
      <c r="G1205" t="s">
        <v>64</v>
      </c>
      <c r="H1205" t="s">
        <v>2230</v>
      </c>
      <c r="I1205" t="s">
        <v>2267</v>
      </c>
      <c r="J1205" t="s">
        <v>29</v>
      </c>
    </row>
    <row r="1206" spans="1:10" x14ac:dyDescent="0.2">
      <c r="A1206" t="s">
        <v>2228</v>
      </c>
      <c r="B1206" t="s">
        <v>2268</v>
      </c>
      <c r="C1206">
        <v>2</v>
      </c>
      <c r="D1206">
        <v>32</v>
      </c>
      <c r="E1206">
        <v>1.34561187623451</v>
      </c>
      <c r="F1206">
        <v>35.000147226105803</v>
      </c>
      <c r="G1206" t="s">
        <v>75</v>
      </c>
      <c r="H1206" t="s">
        <v>2230</v>
      </c>
      <c r="I1206" t="s">
        <v>2269</v>
      </c>
      <c r="J1206" t="s">
        <v>29</v>
      </c>
    </row>
    <row r="1207" spans="1:10" x14ac:dyDescent="0.2">
      <c r="A1207" t="s">
        <v>2228</v>
      </c>
      <c r="B1207" t="s">
        <v>2270</v>
      </c>
      <c r="C1207">
        <v>1</v>
      </c>
      <c r="D1207">
        <v>15</v>
      </c>
      <c r="E1207">
        <v>2.16055710261258</v>
      </c>
      <c r="F1207">
        <v>53.850308650905497</v>
      </c>
      <c r="G1207" t="s">
        <v>64</v>
      </c>
      <c r="H1207" t="s">
        <v>2230</v>
      </c>
      <c r="I1207" t="s">
        <v>2271</v>
      </c>
      <c r="J1207" t="s">
        <v>29</v>
      </c>
    </row>
    <row r="1208" spans="1:10" x14ac:dyDescent="0.2">
      <c r="A1208" t="s">
        <v>2228</v>
      </c>
      <c r="B1208" t="s">
        <v>2272</v>
      </c>
      <c r="C1208">
        <v>4</v>
      </c>
      <c r="D1208">
        <v>54</v>
      </c>
      <c r="E1208" t="s">
        <v>69</v>
      </c>
      <c r="G1208" t="s">
        <v>2273</v>
      </c>
      <c r="H1208" t="s">
        <v>2230</v>
      </c>
      <c r="I1208" t="s">
        <v>2274</v>
      </c>
      <c r="J1208" t="s">
        <v>29</v>
      </c>
    </row>
    <row r="1209" spans="1:10" x14ac:dyDescent="0.2">
      <c r="A1209" t="s">
        <v>2228</v>
      </c>
      <c r="B1209" t="s">
        <v>2275</v>
      </c>
      <c r="C1209">
        <v>4</v>
      </c>
      <c r="D1209">
        <v>54</v>
      </c>
      <c r="E1209" t="s">
        <v>69</v>
      </c>
      <c r="G1209" t="s">
        <v>2276</v>
      </c>
      <c r="H1209" t="s">
        <v>2230</v>
      </c>
      <c r="I1209" t="s">
        <v>2277</v>
      </c>
      <c r="J1209" t="s">
        <v>29</v>
      </c>
    </row>
    <row r="1210" spans="1:10" x14ac:dyDescent="0.2">
      <c r="A1210" t="s">
        <v>2228</v>
      </c>
      <c r="B1210" t="s">
        <v>2278</v>
      </c>
      <c r="C1210">
        <v>4</v>
      </c>
      <c r="D1210">
        <v>54</v>
      </c>
      <c r="E1210" t="s">
        <v>69</v>
      </c>
      <c r="G1210" t="s">
        <v>2279</v>
      </c>
      <c r="H1210" t="s">
        <v>2230</v>
      </c>
      <c r="I1210" t="s">
        <v>2280</v>
      </c>
      <c r="J1210" t="s">
        <v>29</v>
      </c>
    </row>
    <row r="1211" spans="1:10" x14ac:dyDescent="0.2">
      <c r="A1211" t="s">
        <v>2228</v>
      </c>
      <c r="B1211" t="s">
        <v>2281</v>
      </c>
      <c r="C1211">
        <v>4</v>
      </c>
      <c r="D1211">
        <v>54</v>
      </c>
      <c r="E1211" t="s">
        <v>69</v>
      </c>
      <c r="G1211" t="s">
        <v>2282</v>
      </c>
      <c r="H1211" t="s">
        <v>2230</v>
      </c>
      <c r="I1211" t="s">
        <v>2283</v>
      </c>
      <c r="J1211" t="s">
        <v>29</v>
      </c>
    </row>
    <row r="1212" spans="1:10" x14ac:dyDescent="0.2">
      <c r="A1212" t="s">
        <v>2228</v>
      </c>
      <c r="B1212" t="s">
        <v>2284</v>
      </c>
      <c r="C1212">
        <v>4</v>
      </c>
      <c r="D1212">
        <v>54</v>
      </c>
      <c r="E1212" t="s">
        <v>69</v>
      </c>
      <c r="G1212" t="s">
        <v>2285</v>
      </c>
      <c r="H1212" t="s">
        <v>2230</v>
      </c>
      <c r="I1212" t="s">
        <v>2286</v>
      </c>
      <c r="J1212" t="s">
        <v>29</v>
      </c>
    </row>
    <row r="1213" spans="1:10" x14ac:dyDescent="0.2">
      <c r="A1213" t="s">
        <v>2228</v>
      </c>
      <c r="B1213" t="s">
        <v>2287</v>
      </c>
      <c r="C1213">
        <v>4</v>
      </c>
      <c r="D1213">
        <v>54</v>
      </c>
      <c r="E1213" t="s">
        <v>69</v>
      </c>
      <c r="G1213" t="s">
        <v>2288</v>
      </c>
      <c r="H1213" t="s">
        <v>2230</v>
      </c>
      <c r="I1213" t="s">
        <v>2289</v>
      </c>
      <c r="J1213" t="s">
        <v>29</v>
      </c>
    </row>
    <row r="1214" spans="1:10" x14ac:dyDescent="0.2">
      <c r="A1214" t="s">
        <v>2228</v>
      </c>
      <c r="B1214" t="s">
        <v>2290</v>
      </c>
      <c r="C1214">
        <v>4</v>
      </c>
      <c r="D1214">
        <v>54</v>
      </c>
      <c r="E1214" t="s">
        <v>69</v>
      </c>
      <c r="G1214" t="s">
        <v>2291</v>
      </c>
      <c r="H1214" t="s">
        <v>2230</v>
      </c>
      <c r="I1214" t="s">
        <v>2292</v>
      </c>
      <c r="J1214" t="s">
        <v>29</v>
      </c>
    </row>
    <row r="1215" spans="1:10" x14ac:dyDescent="0.2">
      <c r="A1215" t="s">
        <v>2228</v>
      </c>
      <c r="B1215" t="s">
        <v>2293</v>
      </c>
      <c r="C1215">
        <v>4</v>
      </c>
      <c r="D1215">
        <v>54</v>
      </c>
      <c r="E1215" t="s">
        <v>69</v>
      </c>
      <c r="G1215" t="s">
        <v>2294</v>
      </c>
      <c r="H1215" t="s">
        <v>2230</v>
      </c>
      <c r="I1215" t="s">
        <v>2295</v>
      </c>
      <c r="J1215" t="s">
        <v>29</v>
      </c>
    </row>
    <row r="1216" spans="1:10" x14ac:dyDescent="0.2">
      <c r="A1216" t="s">
        <v>2228</v>
      </c>
      <c r="B1216" t="s">
        <v>2296</v>
      </c>
      <c r="C1216">
        <v>4</v>
      </c>
      <c r="D1216">
        <v>54</v>
      </c>
      <c r="E1216" t="s">
        <v>69</v>
      </c>
      <c r="G1216" t="s">
        <v>2297</v>
      </c>
      <c r="H1216" t="s">
        <v>2230</v>
      </c>
      <c r="I1216" t="s">
        <v>2298</v>
      </c>
      <c r="J1216" t="s">
        <v>29</v>
      </c>
    </row>
    <row r="1217" spans="1:10" x14ac:dyDescent="0.2">
      <c r="A1217" t="s">
        <v>2228</v>
      </c>
      <c r="B1217" t="s">
        <v>2299</v>
      </c>
      <c r="C1217">
        <v>4</v>
      </c>
      <c r="D1217">
        <v>54</v>
      </c>
      <c r="E1217" t="s">
        <v>69</v>
      </c>
      <c r="G1217" t="s">
        <v>2300</v>
      </c>
      <c r="H1217" t="s">
        <v>2230</v>
      </c>
      <c r="I1217" t="s">
        <v>2301</v>
      </c>
      <c r="J1217" t="s">
        <v>29</v>
      </c>
    </row>
    <row r="1218" spans="1:10" x14ac:dyDescent="0.2">
      <c r="A1218" t="s">
        <v>2228</v>
      </c>
      <c r="B1218" t="s">
        <v>2302</v>
      </c>
      <c r="C1218">
        <v>4</v>
      </c>
      <c r="D1218">
        <v>54</v>
      </c>
      <c r="E1218" t="s">
        <v>69</v>
      </c>
      <c r="G1218" t="s">
        <v>2303</v>
      </c>
      <c r="H1218" t="s">
        <v>2230</v>
      </c>
      <c r="I1218" t="s">
        <v>2304</v>
      </c>
      <c r="J1218" t="s">
        <v>29</v>
      </c>
    </row>
    <row r="1219" spans="1:10" x14ac:dyDescent="0.2">
      <c r="A1219" t="s">
        <v>2228</v>
      </c>
      <c r="B1219" t="s">
        <v>2305</v>
      </c>
      <c r="C1219">
        <v>1</v>
      </c>
      <c r="D1219">
        <v>16</v>
      </c>
      <c r="E1219">
        <v>3.6767044359124901</v>
      </c>
      <c r="F1219">
        <v>6.8876577033344297</v>
      </c>
      <c r="G1219" t="s">
        <v>75</v>
      </c>
      <c r="H1219" t="s">
        <v>2230</v>
      </c>
      <c r="I1219" t="s">
        <v>2306</v>
      </c>
      <c r="J1219" t="s">
        <v>29</v>
      </c>
    </row>
    <row r="1220" spans="1:10" x14ac:dyDescent="0.2">
      <c r="A1220" t="s">
        <v>2228</v>
      </c>
      <c r="B1220" t="s">
        <v>2307</v>
      </c>
      <c r="C1220">
        <v>2</v>
      </c>
      <c r="D1220">
        <v>30</v>
      </c>
      <c r="E1220" t="s">
        <v>69</v>
      </c>
      <c r="G1220" t="s">
        <v>80</v>
      </c>
      <c r="H1220" t="s">
        <v>2230</v>
      </c>
      <c r="I1220" t="s">
        <v>2308</v>
      </c>
      <c r="J1220" t="s">
        <v>29</v>
      </c>
    </row>
    <row r="1221" spans="1:10" x14ac:dyDescent="0.2">
      <c r="A1221" t="s">
        <v>2228</v>
      </c>
      <c r="B1221" t="s">
        <v>2309</v>
      </c>
      <c r="C1221">
        <v>2</v>
      </c>
      <c r="D1221">
        <v>30</v>
      </c>
      <c r="E1221">
        <v>2.29647241337813</v>
      </c>
      <c r="F1221">
        <v>59.519004678723498</v>
      </c>
      <c r="G1221" t="s">
        <v>80</v>
      </c>
      <c r="H1221" t="s">
        <v>2230</v>
      </c>
      <c r="I1221" t="s">
        <v>2310</v>
      </c>
      <c r="J1221" t="s">
        <v>29</v>
      </c>
    </row>
    <row r="1222" spans="1:10" x14ac:dyDescent="0.2">
      <c r="A1222" t="s">
        <v>2228</v>
      </c>
      <c r="B1222" t="s">
        <v>2311</v>
      </c>
      <c r="C1222">
        <v>2</v>
      </c>
      <c r="D1222">
        <v>30</v>
      </c>
      <c r="E1222">
        <v>3.9907811065411201</v>
      </c>
      <c r="F1222">
        <v>35.177014933467497</v>
      </c>
      <c r="G1222" t="s">
        <v>80</v>
      </c>
      <c r="H1222" t="s">
        <v>2230</v>
      </c>
      <c r="I1222" t="s">
        <v>2312</v>
      </c>
      <c r="J1222" t="s">
        <v>29</v>
      </c>
    </row>
    <row r="1223" spans="1:10" x14ac:dyDescent="0.2">
      <c r="A1223" t="s">
        <v>2228</v>
      </c>
      <c r="B1223" t="s">
        <v>2313</v>
      </c>
      <c r="C1223">
        <v>2</v>
      </c>
      <c r="D1223">
        <v>30</v>
      </c>
      <c r="E1223">
        <v>1.25216009493755</v>
      </c>
      <c r="F1223">
        <v>55.807178118369997</v>
      </c>
      <c r="G1223" t="s">
        <v>80</v>
      </c>
      <c r="H1223" t="s">
        <v>2230</v>
      </c>
      <c r="I1223" t="s">
        <v>2314</v>
      </c>
      <c r="J1223" t="s">
        <v>29</v>
      </c>
    </row>
    <row r="1224" spans="1:10" x14ac:dyDescent="0.2">
      <c r="A1224" t="s">
        <v>2228</v>
      </c>
      <c r="B1224" t="s">
        <v>2315</v>
      </c>
      <c r="C1224">
        <v>2</v>
      </c>
      <c r="D1224">
        <v>30</v>
      </c>
      <c r="E1224">
        <v>0.47879013972698098</v>
      </c>
      <c r="F1224">
        <v>22.0939244932711</v>
      </c>
      <c r="G1224" t="s">
        <v>80</v>
      </c>
      <c r="H1224" t="s">
        <v>2230</v>
      </c>
      <c r="I1224" t="s">
        <v>2316</v>
      </c>
      <c r="J1224" t="s">
        <v>29</v>
      </c>
    </row>
    <row r="1225" spans="1:10" x14ac:dyDescent="0.2">
      <c r="A1225" t="s">
        <v>2228</v>
      </c>
      <c r="B1225" t="s">
        <v>2317</v>
      </c>
      <c r="C1225">
        <v>2</v>
      </c>
      <c r="D1225">
        <v>30</v>
      </c>
      <c r="E1225">
        <v>1.1492365476153501</v>
      </c>
      <c r="F1225">
        <v>20.902778877285598</v>
      </c>
      <c r="G1225" t="s">
        <v>80</v>
      </c>
      <c r="H1225" t="s">
        <v>2230</v>
      </c>
      <c r="I1225" t="s">
        <v>2318</v>
      </c>
      <c r="J1225" t="s">
        <v>29</v>
      </c>
    </row>
    <row r="1226" spans="1:10" x14ac:dyDescent="0.2">
      <c r="A1226" t="s">
        <v>2228</v>
      </c>
      <c r="B1226" t="s">
        <v>2319</v>
      </c>
      <c r="C1226">
        <v>1</v>
      </c>
      <c r="D1226">
        <v>15</v>
      </c>
      <c r="E1226" t="s">
        <v>69</v>
      </c>
      <c r="G1226" t="s">
        <v>64</v>
      </c>
      <c r="H1226" t="s">
        <v>2230</v>
      </c>
      <c r="I1226" t="s">
        <v>2320</v>
      </c>
      <c r="J1226" t="s">
        <v>29</v>
      </c>
    </row>
    <row r="1227" spans="1:10" x14ac:dyDescent="0.2">
      <c r="A1227" t="s">
        <v>2228</v>
      </c>
      <c r="B1227" t="s">
        <v>2321</v>
      </c>
      <c r="C1227">
        <v>1</v>
      </c>
      <c r="D1227">
        <v>15</v>
      </c>
      <c r="E1227" t="s">
        <v>69</v>
      </c>
      <c r="G1227" t="s">
        <v>64</v>
      </c>
      <c r="H1227" t="s">
        <v>2230</v>
      </c>
      <c r="I1227" t="s">
        <v>2322</v>
      </c>
      <c r="J1227" t="s">
        <v>29</v>
      </c>
    </row>
    <row r="1228" spans="1:10" x14ac:dyDescent="0.2">
      <c r="A1228" t="s">
        <v>2228</v>
      </c>
      <c r="B1228" t="s">
        <v>2323</v>
      </c>
      <c r="C1228">
        <v>1</v>
      </c>
      <c r="D1228">
        <v>15</v>
      </c>
      <c r="E1228">
        <v>6.8543873600317404</v>
      </c>
      <c r="F1228">
        <v>67.400892008929901</v>
      </c>
      <c r="G1228" t="s">
        <v>64</v>
      </c>
      <c r="H1228" t="s">
        <v>2230</v>
      </c>
      <c r="I1228" t="s">
        <v>2324</v>
      </c>
      <c r="J1228" t="s">
        <v>29</v>
      </c>
    </row>
    <row r="1229" spans="1:10" x14ac:dyDescent="0.2">
      <c r="A1229" t="s">
        <v>2228</v>
      </c>
      <c r="B1229" t="s">
        <v>2325</v>
      </c>
      <c r="C1229">
        <v>1</v>
      </c>
      <c r="D1229">
        <v>15</v>
      </c>
      <c r="E1229" t="s">
        <v>69</v>
      </c>
      <c r="G1229" t="s">
        <v>64</v>
      </c>
      <c r="H1229" t="s">
        <v>2230</v>
      </c>
      <c r="I1229" t="s">
        <v>2326</v>
      </c>
      <c r="J1229" t="s">
        <v>29</v>
      </c>
    </row>
    <row r="1230" spans="1:10" x14ac:dyDescent="0.2">
      <c r="A1230" t="s">
        <v>2228</v>
      </c>
      <c r="B1230" t="s">
        <v>2327</v>
      </c>
      <c r="C1230">
        <v>1</v>
      </c>
      <c r="D1230">
        <v>15</v>
      </c>
      <c r="E1230" t="s">
        <v>69</v>
      </c>
      <c r="G1230" t="s">
        <v>64</v>
      </c>
      <c r="H1230" t="s">
        <v>2230</v>
      </c>
      <c r="I1230" t="s">
        <v>2328</v>
      </c>
      <c r="J1230" t="s">
        <v>29</v>
      </c>
    </row>
    <row r="1231" spans="1:10" x14ac:dyDescent="0.2">
      <c r="A1231" t="s">
        <v>2228</v>
      </c>
      <c r="B1231" t="s">
        <v>2329</v>
      </c>
      <c r="C1231">
        <v>1</v>
      </c>
      <c r="D1231">
        <v>15</v>
      </c>
      <c r="E1231" t="s">
        <v>69</v>
      </c>
      <c r="G1231" t="s">
        <v>64</v>
      </c>
      <c r="H1231" t="s">
        <v>2230</v>
      </c>
      <c r="I1231" t="s">
        <v>2330</v>
      </c>
      <c r="J1231" t="s">
        <v>29</v>
      </c>
    </row>
    <row r="1232" spans="1:10" x14ac:dyDescent="0.2">
      <c r="A1232" t="s">
        <v>2228</v>
      </c>
      <c r="B1232" t="s">
        <v>2331</v>
      </c>
      <c r="C1232">
        <v>4</v>
      </c>
      <c r="D1232">
        <v>60</v>
      </c>
      <c r="E1232">
        <v>0.48226684398137099</v>
      </c>
      <c r="F1232">
        <v>29.297089984305501</v>
      </c>
      <c r="G1232" t="s">
        <v>59</v>
      </c>
      <c r="H1232" t="s">
        <v>2230</v>
      </c>
      <c r="I1232" t="s">
        <v>2332</v>
      </c>
      <c r="J1232" t="s">
        <v>29</v>
      </c>
    </row>
    <row r="1233" spans="1:10" x14ac:dyDescent="0.2">
      <c r="A1233" t="s">
        <v>2228</v>
      </c>
      <c r="B1233" t="s">
        <v>2333</v>
      </c>
      <c r="C1233">
        <v>1</v>
      </c>
      <c r="D1233">
        <v>15</v>
      </c>
      <c r="E1233" t="s">
        <v>69</v>
      </c>
      <c r="G1233" t="s">
        <v>64</v>
      </c>
      <c r="H1233" t="s">
        <v>2230</v>
      </c>
      <c r="I1233" t="s">
        <v>2334</v>
      </c>
      <c r="J1233" t="s">
        <v>29</v>
      </c>
    </row>
    <row r="1234" spans="1:10" x14ac:dyDescent="0.2">
      <c r="A1234" t="s">
        <v>2228</v>
      </c>
      <c r="B1234" t="s">
        <v>2335</v>
      </c>
      <c r="C1234">
        <v>1</v>
      </c>
      <c r="D1234">
        <v>15</v>
      </c>
      <c r="E1234" t="s">
        <v>69</v>
      </c>
      <c r="G1234" t="s">
        <v>64</v>
      </c>
      <c r="H1234" t="s">
        <v>2230</v>
      </c>
      <c r="I1234" t="s">
        <v>2336</v>
      </c>
      <c r="J1234" t="s">
        <v>29</v>
      </c>
    </row>
    <row r="1235" spans="1:10" x14ac:dyDescent="0.2">
      <c r="A1235" t="s">
        <v>2228</v>
      </c>
      <c r="B1235" t="s">
        <v>2337</v>
      </c>
      <c r="C1235">
        <v>1</v>
      </c>
      <c r="D1235">
        <v>15</v>
      </c>
      <c r="E1235">
        <v>6.2683648521985802</v>
      </c>
      <c r="F1235">
        <v>70.427188239442202</v>
      </c>
      <c r="G1235" t="s">
        <v>64</v>
      </c>
      <c r="H1235" t="s">
        <v>2230</v>
      </c>
      <c r="I1235" t="s">
        <v>2338</v>
      </c>
      <c r="J1235" t="s">
        <v>29</v>
      </c>
    </row>
    <row r="1236" spans="1:10" x14ac:dyDescent="0.2">
      <c r="A1236" t="s">
        <v>2228</v>
      </c>
      <c r="B1236" t="s">
        <v>2339</v>
      </c>
      <c r="C1236">
        <v>1</v>
      </c>
      <c r="D1236">
        <v>16</v>
      </c>
      <c r="E1236">
        <v>0.44156659473225601</v>
      </c>
      <c r="F1236">
        <v>9.3854681520253607</v>
      </c>
      <c r="G1236" t="s">
        <v>525</v>
      </c>
      <c r="H1236" t="s">
        <v>2230</v>
      </c>
      <c r="I1236" t="s">
        <v>2340</v>
      </c>
      <c r="J1236" t="s">
        <v>29</v>
      </c>
    </row>
    <row r="1237" spans="1:10" x14ac:dyDescent="0.2">
      <c r="A1237" t="s">
        <v>2228</v>
      </c>
      <c r="B1237" t="s">
        <v>2341</v>
      </c>
      <c r="C1237">
        <v>2</v>
      </c>
      <c r="D1237">
        <v>30</v>
      </c>
      <c r="E1237">
        <v>0.47031940774188002</v>
      </c>
      <c r="F1237">
        <v>3.2489921469861498</v>
      </c>
      <c r="G1237" t="s">
        <v>80</v>
      </c>
      <c r="H1237" t="s">
        <v>2230</v>
      </c>
      <c r="I1237" t="s">
        <v>2342</v>
      </c>
      <c r="J1237" t="s">
        <v>29</v>
      </c>
    </row>
    <row r="1238" spans="1:10" x14ac:dyDescent="0.2">
      <c r="A1238" t="s">
        <v>2228</v>
      </c>
      <c r="B1238" t="s">
        <v>2343</v>
      </c>
      <c r="C1238">
        <v>1</v>
      </c>
      <c r="D1238">
        <v>16</v>
      </c>
      <c r="E1238" t="s">
        <v>69</v>
      </c>
      <c r="G1238" t="s">
        <v>525</v>
      </c>
      <c r="H1238" t="s">
        <v>2230</v>
      </c>
      <c r="I1238" t="s">
        <v>2344</v>
      </c>
      <c r="J1238" t="s">
        <v>29</v>
      </c>
    </row>
    <row r="1239" spans="1:10" x14ac:dyDescent="0.2">
      <c r="A1239" t="s">
        <v>2228</v>
      </c>
      <c r="B1239" t="s">
        <v>2345</v>
      </c>
      <c r="C1239">
        <v>1</v>
      </c>
      <c r="D1239">
        <v>15</v>
      </c>
      <c r="E1239" t="s">
        <v>69</v>
      </c>
      <c r="G1239" t="s">
        <v>64</v>
      </c>
      <c r="H1239" t="s">
        <v>2230</v>
      </c>
      <c r="I1239" t="s">
        <v>2346</v>
      </c>
      <c r="J1239" t="s">
        <v>29</v>
      </c>
    </row>
    <row r="1240" spans="1:10" x14ac:dyDescent="0.2">
      <c r="A1240" t="s">
        <v>2228</v>
      </c>
      <c r="B1240" t="s">
        <v>2347</v>
      </c>
      <c r="C1240">
        <v>2</v>
      </c>
      <c r="D1240">
        <v>30</v>
      </c>
      <c r="E1240" t="s">
        <v>69</v>
      </c>
      <c r="G1240" t="s">
        <v>80</v>
      </c>
      <c r="H1240" t="s">
        <v>2230</v>
      </c>
      <c r="I1240" t="s">
        <v>2348</v>
      </c>
      <c r="J1240" t="s">
        <v>29</v>
      </c>
    </row>
    <row r="1241" spans="1:10" x14ac:dyDescent="0.2">
      <c r="A1241" t="s">
        <v>2228</v>
      </c>
      <c r="B1241" t="s">
        <v>2349</v>
      </c>
      <c r="C1241">
        <v>4</v>
      </c>
      <c r="D1241">
        <v>54</v>
      </c>
      <c r="E1241">
        <v>3.4224977512842201</v>
      </c>
      <c r="F1241">
        <v>14.936463975199599</v>
      </c>
      <c r="G1241" t="s">
        <v>2350</v>
      </c>
      <c r="H1241" t="s">
        <v>2230</v>
      </c>
      <c r="I1241" t="s">
        <v>2351</v>
      </c>
      <c r="J1241" t="s">
        <v>29</v>
      </c>
    </row>
    <row r="1242" spans="1:10" x14ac:dyDescent="0.2">
      <c r="A1242" t="s">
        <v>2228</v>
      </c>
      <c r="B1242" t="s">
        <v>2352</v>
      </c>
      <c r="C1242">
        <v>4</v>
      </c>
      <c r="D1242">
        <v>54</v>
      </c>
      <c r="E1242" t="s">
        <v>69</v>
      </c>
      <c r="G1242" t="s">
        <v>2353</v>
      </c>
      <c r="H1242" t="s">
        <v>2230</v>
      </c>
      <c r="I1242" t="s">
        <v>2354</v>
      </c>
      <c r="J1242" t="s">
        <v>29</v>
      </c>
    </row>
    <row r="1243" spans="1:10" x14ac:dyDescent="0.2">
      <c r="A1243" t="s">
        <v>2228</v>
      </c>
      <c r="B1243" t="s">
        <v>2355</v>
      </c>
      <c r="C1243">
        <v>4</v>
      </c>
      <c r="D1243">
        <v>54</v>
      </c>
      <c r="E1243" t="s">
        <v>69</v>
      </c>
      <c r="G1243" t="s">
        <v>2356</v>
      </c>
      <c r="H1243" t="s">
        <v>2230</v>
      </c>
      <c r="I1243" t="s">
        <v>2357</v>
      </c>
      <c r="J1243" t="s">
        <v>29</v>
      </c>
    </row>
    <row r="1244" spans="1:10" x14ac:dyDescent="0.2">
      <c r="A1244" t="s">
        <v>2228</v>
      </c>
      <c r="B1244" t="s">
        <v>2358</v>
      </c>
      <c r="C1244">
        <v>4</v>
      </c>
      <c r="D1244">
        <v>54</v>
      </c>
      <c r="E1244" t="s">
        <v>69</v>
      </c>
      <c r="G1244" t="s">
        <v>2359</v>
      </c>
      <c r="H1244" t="s">
        <v>2230</v>
      </c>
      <c r="I1244" t="s">
        <v>2360</v>
      </c>
    </row>
    <row r="1245" spans="1:10" x14ac:dyDescent="0.2">
      <c r="A1245" t="s">
        <v>2228</v>
      </c>
      <c r="B1245" t="s">
        <v>2361</v>
      </c>
      <c r="C1245">
        <v>4</v>
      </c>
      <c r="D1245">
        <v>54</v>
      </c>
      <c r="E1245" t="s">
        <v>69</v>
      </c>
      <c r="G1245" t="s">
        <v>2362</v>
      </c>
      <c r="H1245" t="s">
        <v>2230</v>
      </c>
      <c r="I1245" t="s">
        <v>2363</v>
      </c>
      <c r="J1245" t="s">
        <v>29</v>
      </c>
    </row>
    <row r="1246" spans="1:10" x14ac:dyDescent="0.2">
      <c r="A1246" t="s">
        <v>2228</v>
      </c>
      <c r="B1246" t="s">
        <v>2364</v>
      </c>
      <c r="C1246">
        <v>4</v>
      </c>
      <c r="D1246">
        <v>54</v>
      </c>
      <c r="E1246" t="s">
        <v>69</v>
      </c>
      <c r="G1246" t="s">
        <v>2365</v>
      </c>
      <c r="H1246" t="s">
        <v>2230</v>
      </c>
      <c r="I1246" t="s">
        <v>2366</v>
      </c>
      <c r="J1246" t="s">
        <v>29</v>
      </c>
    </row>
    <row r="1247" spans="1:10" x14ac:dyDescent="0.2">
      <c r="A1247" t="s">
        <v>2228</v>
      </c>
      <c r="B1247" t="s">
        <v>2367</v>
      </c>
      <c r="C1247">
        <v>4</v>
      </c>
      <c r="D1247">
        <v>54</v>
      </c>
      <c r="E1247" t="s">
        <v>69</v>
      </c>
      <c r="G1247" t="s">
        <v>2368</v>
      </c>
      <c r="H1247" t="s">
        <v>2230</v>
      </c>
      <c r="I1247" t="s">
        <v>2369</v>
      </c>
      <c r="J1247" t="s">
        <v>29</v>
      </c>
    </row>
    <row r="1248" spans="1:10" x14ac:dyDescent="0.2">
      <c r="A1248" t="s">
        <v>2228</v>
      </c>
      <c r="B1248" t="s">
        <v>2370</v>
      </c>
      <c r="C1248">
        <v>4</v>
      </c>
      <c r="D1248">
        <v>54</v>
      </c>
      <c r="E1248" t="s">
        <v>69</v>
      </c>
      <c r="G1248" t="s">
        <v>2371</v>
      </c>
      <c r="H1248" t="s">
        <v>2230</v>
      </c>
      <c r="I1248" t="s">
        <v>2372</v>
      </c>
      <c r="J1248" t="s">
        <v>29</v>
      </c>
    </row>
    <row r="1249" spans="1:10" x14ac:dyDescent="0.2">
      <c r="A1249" t="s">
        <v>2228</v>
      </c>
      <c r="B1249" t="s">
        <v>2373</v>
      </c>
      <c r="C1249">
        <v>4</v>
      </c>
      <c r="D1249">
        <v>54</v>
      </c>
      <c r="E1249" t="s">
        <v>69</v>
      </c>
      <c r="G1249" t="s">
        <v>2374</v>
      </c>
      <c r="H1249" t="s">
        <v>2230</v>
      </c>
      <c r="I1249" t="s">
        <v>2375</v>
      </c>
      <c r="J1249" t="s">
        <v>29</v>
      </c>
    </row>
    <row r="1250" spans="1:10" x14ac:dyDescent="0.2">
      <c r="A1250" t="s">
        <v>2228</v>
      </c>
      <c r="C1250" t="s">
        <v>2376</v>
      </c>
      <c r="F1250" t="s">
        <v>2230</v>
      </c>
      <c r="G1250" t="s">
        <v>2377</v>
      </c>
    </row>
    <row r="1251" spans="1:10" x14ac:dyDescent="0.2">
      <c r="A1251" t="s">
        <v>2228</v>
      </c>
      <c r="B1251" t="s">
        <v>2378</v>
      </c>
      <c r="C1251">
        <v>4</v>
      </c>
      <c r="D1251">
        <v>54</v>
      </c>
      <c r="E1251" t="s">
        <v>69</v>
      </c>
      <c r="G1251" t="s">
        <v>2379</v>
      </c>
      <c r="H1251" t="s">
        <v>2230</v>
      </c>
      <c r="I1251" t="s">
        <v>2380</v>
      </c>
      <c r="J1251" t="s">
        <v>29</v>
      </c>
    </row>
    <row r="1252" spans="1:10" x14ac:dyDescent="0.2">
      <c r="A1252" t="s">
        <v>2228</v>
      </c>
      <c r="B1252" t="s">
        <v>2381</v>
      </c>
      <c r="C1252">
        <v>4</v>
      </c>
      <c r="D1252">
        <v>54</v>
      </c>
      <c r="E1252" t="s">
        <v>69</v>
      </c>
      <c r="G1252" t="s">
        <v>2382</v>
      </c>
      <c r="H1252" t="s">
        <v>2230</v>
      </c>
      <c r="I1252" t="s">
        <v>2383</v>
      </c>
      <c r="J1252" t="s">
        <v>29</v>
      </c>
    </row>
    <row r="1253" spans="1:10" x14ac:dyDescent="0.2">
      <c r="A1253" t="s">
        <v>2228</v>
      </c>
      <c r="B1253" t="s">
        <v>2384</v>
      </c>
      <c r="C1253">
        <v>4</v>
      </c>
      <c r="D1253">
        <v>54</v>
      </c>
      <c r="E1253" t="s">
        <v>69</v>
      </c>
      <c r="G1253" t="s">
        <v>2385</v>
      </c>
      <c r="H1253" t="s">
        <v>2230</v>
      </c>
      <c r="I1253" t="s">
        <v>2386</v>
      </c>
      <c r="J1253" t="s">
        <v>29</v>
      </c>
    </row>
    <row r="1254" spans="1:10" x14ac:dyDescent="0.2">
      <c r="A1254" t="s">
        <v>2228</v>
      </c>
      <c r="B1254" t="s">
        <v>2387</v>
      </c>
      <c r="C1254">
        <v>4</v>
      </c>
      <c r="D1254">
        <v>60</v>
      </c>
      <c r="E1254">
        <v>0.183040142014671</v>
      </c>
      <c r="F1254">
        <v>12.225545582547101</v>
      </c>
      <c r="G1254" t="s">
        <v>59</v>
      </c>
      <c r="H1254" t="s">
        <v>2230</v>
      </c>
      <c r="I1254" t="s">
        <v>2388</v>
      </c>
      <c r="J1254" t="s">
        <v>29</v>
      </c>
    </row>
    <row r="1255" spans="1:10" x14ac:dyDescent="0.2">
      <c r="A1255" t="s">
        <v>2228</v>
      </c>
      <c r="B1255" t="s">
        <v>2389</v>
      </c>
      <c r="C1255">
        <v>4</v>
      </c>
      <c r="D1255">
        <v>54</v>
      </c>
      <c r="E1255" t="s">
        <v>69</v>
      </c>
      <c r="G1255" t="s">
        <v>2390</v>
      </c>
      <c r="H1255" t="s">
        <v>2230</v>
      </c>
      <c r="I1255" t="s">
        <v>2391</v>
      </c>
      <c r="J1255" t="s">
        <v>29</v>
      </c>
    </row>
    <row r="1256" spans="1:10" x14ac:dyDescent="0.2">
      <c r="A1256" t="s">
        <v>2228</v>
      </c>
      <c r="B1256" t="s">
        <v>2392</v>
      </c>
      <c r="C1256">
        <v>4</v>
      </c>
      <c r="D1256">
        <v>54</v>
      </c>
      <c r="E1256" t="s">
        <v>69</v>
      </c>
      <c r="G1256" t="s">
        <v>2393</v>
      </c>
      <c r="H1256" t="s">
        <v>2230</v>
      </c>
      <c r="I1256" t="s">
        <v>2394</v>
      </c>
      <c r="J1256" t="s">
        <v>29</v>
      </c>
    </row>
    <row r="1257" spans="1:10" x14ac:dyDescent="0.2">
      <c r="A1257" t="s">
        <v>2228</v>
      </c>
      <c r="B1257" t="s">
        <v>2395</v>
      </c>
      <c r="C1257">
        <v>4</v>
      </c>
      <c r="D1257">
        <v>54</v>
      </c>
      <c r="E1257" t="s">
        <v>69</v>
      </c>
      <c r="G1257" t="s">
        <v>2396</v>
      </c>
      <c r="H1257" t="s">
        <v>2230</v>
      </c>
      <c r="I1257" t="s">
        <v>2397</v>
      </c>
      <c r="J1257" t="s">
        <v>29</v>
      </c>
    </row>
    <row r="1258" spans="1:10" x14ac:dyDescent="0.2">
      <c r="A1258" t="s">
        <v>2228</v>
      </c>
      <c r="B1258" t="s">
        <v>2398</v>
      </c>
      <c r="C1258">
        <v>4</v>
      </c>
      <c r="D1258">
        <v>54</v>
      </c>
      <c r="E1258" t="s">
        <v>69</v>
      </c>
      <c r="G1258" t="s">
        <v>2399</v>
      </c>
      <c r="H1258" t="s">
        <v>2230</v>
      </c>
      <c r="I1258" t="s">
        <v>2400</v>
      </c>
      <c r="J1258" t="s">
        <v>29</v>
      </c>
    </row>
    <row r="1259" spans="1:10" x14ac:dyDescent="0.2">
      <c r="A1259" t="s">
        <v>2228</v>
      </c>
      <c r="B1259" t="s">
        <v>2401</v>
      </c>
      <c r="C1259">
        <v>4</v>
      </c>
      <c r="D1259">
        <v>54</v>
      </c>
      <c r="E1259" t="s">
        <v>69</v>
      </c>
      <c r="G1259" t="s">
        <v>2402</v>
      </c>
      <c r="H1259" t="s">
        <v>2230</v>
      </c>
      <c r="I1259" t="s">
        <v>2403</v>
      </c>
      <c r="J1259" t="s">
        <v>29</v>
      </c>
    </row>
    <row r="1260" spans="1:10" x14ac:dyDescent="0.2">
      <c r="A1260" t="s">
        <v>2228</v>
      </c>
      <c r="B1260" t="s">
        <v>2404</v>
      </c>
      <c r="C1260">
        <v>4</v>
      </c>
      <c r="D1260">
        <v>54</v>
      </c>
      <c r="E1260" t="s">
        <v>69</v>
      </c>
      <c r="G1260" t="s">
        <v>2405</v>
      </c>
      <c r="H1260" t="s">
        <v>2230</v>
      </c>
      <c r="I1260" t="s">
        <v>2406</v>
      </c>
      <c r="J1260" t="s">
        <v>29</v>
      </c>
    </row>
    <row r="1261" spans="1:10" x14ac:dyDescent="0.2">
      <c r="A1261" t="s">
        <v>2228</v>
      </c>
      <c r="B1261" t="s">
        <v>2407</v>
      </c>
      <c r="C1261">
        <v>4</v>
      </c>
      <c r="D1261">
        <v>54</v>
      </c>
      <c r="E1261" t="s">
        <v>69</v>
      </c>
      <c r="G1261" t="s">
        <v>2408</v>
      </c>
      <c r="H1261" t="s">
        <v>2230</v>
      </c>
      <c r="I1261" t="s">
        <v>2409</v>
      </c>
      <c r="J1261" t="s">
        <v>29</v>
      </c>
    </row>
    <row r="1262" spans="1:10" x14ac:dyDescent="0.2">
      <c r="A1262" t="s">
        <v>2228</v>
      </c>
      <c r="B1262" t="s">
        <v>2410</v>
      </c>
      <c r="C1262">
        <v>4</v>
      </c>
      <c r="D1262">
        <v>54</v>
      </c>
      <c r="E1262" t="s">
        <v>69</v>
      </c>
      <c r="G1262" t="s">
        <v>2411</v>
      </c>
      <c r="H1262" t="s">
        <v>2230</v>
      </c>
      <c r="I1262" t="s">
        <v>2412</v>
      </c>
      <c r="J1262" t="s">
        <v>29</v>
      </c>
    </row>
    <row r="1263" spans="1:10" x14ac:dyDescent="0.2">
      <c r="A1263" t="s">
        <v>2228</v>
      </c>
      <c r="B1263" t="s">
        <v>2413</v>
      </c>
      <c r="C1263">
        <v>4</v>
      </c>
      <c r="D1263">
        <v>54</v>
      </c>
      <c r="E1263" t="s">
        <v>69</v>
      </c>
      <c r="G1263" t="s">
        <v>2414</v>
      </c>
      <c r="H1263" t="s">
        <v>2230</v>
      </c>
      <c r="I1263" t="s">
        <v>2415</v>
      </c>
      <c r="J1263" t="s">
        <v>29</v>
      </c>
    </row>
    <row r="1264" spans="1:10" x14ac:dyDescent="0.2">
      <c r="A1264" t="s">
        <v>2228</v>
      </c>
      <c r="B1264" t="s">
        <v>2416</v>
      </c>
      <c r="C1264">
        <v>4</v>
      </c>
      <c r="D1264">
        <v>54</v>
      </c>
      <c r="E1264" t="s">
        <v>69</v>
      </c>
      <c r="G1264" t="s">
        <v>2417</v>
      </c>
      <c r="H1264" t="s">
        <v>2230</v>
      </c>
      <c r="I1264" t="s">
        <v>2418</v>
      </c>
      <c r="J1264" t="s">
        <v>29</v>
      </c>
    </row>
    <row r="1267" spans="1:10" x14ac:dyDescent="0.2">
      <c r="A1267" t="s">
        <v>2419</v>
      </c>
      <c r="B1267" t="s">
        <v>2420</v>
      </c>
      <c r="C1267">
        <v>1</v>
      </c>
      <c r="D1267">
        <v>16</v>
      </c>
      <c r="E1267">
        <v>99.881939956762594</v>
      </c>
      <c r="F1267">
        <v>60.484133294632599</v>
      </c>
      <c r="G1267" t="s">
        <v>75</v>
      </c>
      <c r="H1267" t="s">
        <v>2421</v>
      </c>
      <c r="I1267" t="s">
        <v>2422</v>
      </c>
      <c r="J1267" t="s">
        <v>32</v>
      </c>
    </row>
    <row r="1268" spans="1:10" x14ac:dyDescent="0.2">
      <c r="A1268" t="s">
        <v>2419</v>
      </c>
      <c r="B1268" t="s">
        <v>2423</v>
      </c>
      <c r="C1268">
        <v>1</v>
      </c>
      <c r="D1268">
        <v>15</v>
      </c>
      <c r="E1268" t="s">
        <v>69</v>
      </c>
      <c r="G1268" t="s">
        <v>64</v>
      </c>
      <c r="H1268" t="s">
        <v>2421</v>
      </c>
      <c r="I1268" t="s">
        <v>2424</v>
      </c>
      <c r="J1268" t="s">
        <v>32</v>
      </c>
    </row>
    <row r="1281" spans="1:10" x14ac:dyDescent="0.2">
      <c r="A1281" t="s">
        <v>2425</v>
      </c>
      <c r="B1281" t="s">
        <v>2426</v>
      </c>
      <c r="C1281">
        <v>2</v>
      </c>
      <c r="D1281">
        <v>30</v>
      </c>
      <c r="E1281">
        <v>7.9804632499692501</v>
      </c>
      <c r="F1281">
        <v>31.288438142730101</v>
      </c>
      <c r="G1281" t="s">
        <v>80</v>
      </c>
      <c r="H1281" t="s">
        <v>2427</v>
      </c>
      <c r="I1281" t="s">
        <v>2428</v>
      </c>
      <c r="J1281" t="s">
        <v>16</v>
      </c>
    </row>
    <row r="1282" spans="1:10" x14ac:dyDescent="0.2">
      <c r="A1282" t="s">
        <v>2425</v>
      </c>
      <c r="B1282" t="s">
        <v>2429</v>
      </c>
      <c r="C1282">
        <v>2</v>
      </c>
      <c r="D1282">
        <v>30</v>
      </c>
      <c r="E1282">
        <v>1.1036052695619101</v>
      </c>
      <c r="F1282">
        <v>29.046985349623</v>
      </c>
      <c r="G1282" t="s">
        <v>80</v>
      </c>
      <c r="H1282" t="s">
        <v>2427</v>
      </c>
      <c r="I1282" t="s">
        <v>2430</v>
      </c>
      <c r="J1282" t="s">
        <v>16</v>
      </c>
    </row>
    <row r="1283" spans="1:10" x14ac:dyDescent="0.2">
      <c r="A1283" t="s">
        <v>2425</v>
      </c>
      <c r="B1283" t="s">
        <v>2431</v>
      </c>
      <c r="C1283">
        <v>1</v>
      </c>
      <c r="D1283">
        <v>15</v>
      </c>
      <c r="E1283" t="s">
        <v>69</v>
      </c>
      <c r="G1283" t="s">
        <v>64</v>
      </c>
      <c r="H1283" t="s">
        <v>2427</v>
      </c>
      <c r="I1283" t="s">
        <v>2432</v>
      </c>
      <c r="J1283" t="s">
        <v>16</v>
      </c>
    </row>
    <row r="1284" spans="1:10" x14ac:dyDescent="0.2">
      <c r="A1284" t="s">
        <v>2425</v>
      </c>
      <c r="B1284" t="s">
        <v>2433</v>
      </c>
      <c r="C1284">
        <v>2</v>
      </c>
      <c r="D1284">
        <v>30</v>
      </c>
      <c r="E1284">
        <v>0.41910618038259401</v>
      </c>
      <c r="F1284">
        <v>22.417221648414099</v>
      </c>
      <c r="G1284" t="s">
        <v>80</v>
      </c>
      <c r="H1284" t="s">
        <v>2427</v>
      </c>
      <c r="I1284" t="s">
        <v>2434</v>
      </c>
      <c r="J1284" t="s">
        <v>16</v>
      </c>
    </row>
    <row r="1285" spans="1:10" x14ac:dyDescent="0.2">
      <c r="A1285" t="s">
        <v>2425</v>
      </c>
      <c r="B1285" t="s">
        <v>2435</v>
      </c>
      <c r="C1285">
        <v>2</v>
      </c>
      <c r="D1285">
        <v>30</v>
      </c>
      <c r="E1285" t="s">
        <v>69</v>
      </c>
      <c r="G1285" t="s">
        <v>80</v>
      </c>
      <c r="H1285" t="s">
        <v>2427</v>
      </c>
      <c r="I1285" t="s">
        <v>2436</v>
      </c>
      <c r="J1285" t="s">
        <v>16</v>
      </c>
    </row>
    <row r="1286" spans="1:10" x14ac:dyDescent="0.2">
      <c r="A1286" t="s">
        <v>2425</v>
      </c>
      <c r="B1286" t="s">
        <v>2437</v>
      </c>
      <c r="C1286">
        <v>2</v>
      </c>
      <c r="D1286">
        <v>30</v>
      </c>
      <c r="E1286">
        <v>5.9337738822928801</v>
      </c>
      <c r="F1286">
        <v>29.396700446053799</v>
      </c>
      <c r="G1286" t="s">
        <v>80</v>
      </c>
      <c r="H1286" t="s">
        <v>2427</v>
      </c>
      <c r="I1286" t="s">
        <v>2438</v>
      </c>
      <c r="J1286" t="s">
        <v>16</v>
      </c>
    </row>
    <row r="1287" spans="1:10" x14ac:dyDescent="0.2">
      <c r="A1287" t="s">
        <v>2425</v>
      </c>
      <c r="B1287" t="s">
        <v>2439</v>
      </c>
      <c r="C1287">
        <v>2</v>
      </c>
      <c r="D1287">
        <v>30</v>
      </c>
      <c r="E1287" t="s">
        <v>69</v>
      </c>
      <c r="G1287" t="s">
        <v>80</v>
      </c>
      <c r="H1287" t="s">
        <v>2427</v>
      </c>
      <c r="I1287" t="s">
        <v>2440</v>
      </c>
      <c r="J1287" t="s">
        <v>16</v>
      </c>
    </row>
    <row r="1288" spans="1:10" x14ac:dyDescent="0.2">
      <c r="A1288" t="s">
        <v>2425</v>
      </c>
      <c r="B1288" t="s">
        <v>2441</v>
      </c>
      <c r="C1288">
        <v>2</v>
      </c>
      <c r="D1288">
        <v>30</v>
      </c>
      <c r="E1288">
        <v>2.6342112623178902</v>
      </c>
      <c r="F1288">
        <v>36.450259785180897</v>
      </c>
      <c r="G1288" t="s">
        <v>80</v>
      </c>
      <c r="H1288" t="s">
        <v>2427</v>
      </c>
      <c r="I1288" t="s">
        <v>2442</v>
      </c>
      <c r="J1288" t="s">
        <v>16</v>
      </c>
    </row>
    <row r="1289" spans="1:10" x14ac:dyDescent="0.2">
      <c r="A1289" t="s">
        <v>2425</v>
      </c>
      <c r="B1289" t="s">
        <v>2443</v>
      </c>
      <c r="C1289">
        <v>2</v>
      </c>
      <c r="D1289">
        <v>30</v>
      </c>
      <c r="E1289">
        <v>7.6285272283982204</v>
      </c>
      <c r="F1289">
        <v>41.829156290805997</v>
      </c>
      <c r="G1289" t="s">
        <v>80</v>
      </c>
      <c r="H1289" t="s">
        <v>2427</v>
      </c>
      <c r="I1289" t="s">
        <v>2444</v>
      </c>
      <c r="J1289" t="s">
        <v>16</v>
      </c>
    </row>
    <row r="1290" spans="1:10" x14ac:dyDescent="0.2">
      <c r="A1290" t="s">
        <v>2425</v>
      </c>
      <c r="B1290" t="s">
        <v>2445</v>
      </c>
      <c r="C1290">
        <v>2</v>
      </c>
      <c r="D1290">
        <v>30</v>
      </c>
      <c r="E1290" t="s">
        <v>69</v>
      </c>
      <c r="G1290" t="s">
        <v>80</v>
      </c>
      <c r="H1290" t="s">
        <v>2427</v>
      </c>
      <c r="I1290" t="s">
        <v>2446</v>
      </c>
      <c r="J1290" t="s">
        <v>16</v>
      </c>
    </row>
    <row r="1291" spans="1:10" x14ac:dyDescent="0.2">
      <c r="A1291" t="s">
        <v>2425</v>
      </c>
      <c r="B1291" t="s">
        <v>2447</v>
      </c>
      <c r="C1291">
        <v>2</v>
      </c>
      <c r="D1291">
        <v>30</v>
      </c>
      <c r="E1291" t="s">
        <v>69</v>
      </c>
      <c r="G1291" t="s">
        <v>80</v>
      </c>
      <c r="H1291" t="s">
        <v>2427</v>
      </c>
      <c r="I1291" t="s">
        <v>2448</v>
      </c>
      <c r="J1291" t="s">
        <v>16</v>
      </c>
    </row>
    <row r="1292" spans="1:10" x14ac:dyDescent="0.2">
      <c r="A1292" t="s">
        <v>2425</v>
      </c>
      <c r="B1292" t="s">
        <v>2449</v>
      </c>
      <c r="C1292">
        <v>4</v>
      </c>
      <c r="D1292">
        <v>60</v>
      </c>
      <c r="E1292" t="s">
        <v>69</v>
      </c>
      <c r="G1292" t="s">
        <v>59</v>
      </c>
      <c r="H1292" t="s">
        <v>2427</v>
      </c>
      <c r="I1292" t="s">
        <v>2450</v>
      </c>
      <c r="J1292" t="s">
        <v>16</v>
      </c>
    </row>
    <row r="1293" spans="1:10" x14ac:dyDescent="0.2">
      <c r="A1293" t="s">
        <v>2425</v>
      </c>
      <c r="B1293" t="s">
        <v>2451</v>
      </c>
      <c r="C1293">
        <v>4</v>
      </c>
      <c r="D1293">
        <v>60</v>
      </c>
      <c r="E1293" t="s">
        <v>69</v>
      </c>
      <c r="G1293" t="s">
        <v>59</v>
      </c>
      <c r="H1293" t="s">
        <v>2427</v>
      </c>
      <c r="I1293" t="s">
        <v>2452</v>
      </c>
      <c r="J1293" t="s">
        <v>16</v>
      </c>
    </row>
    <row r="1294" spans="1:10" x14ac:dyDescent="0.2">
      <c r="A1294" t="s">
        <v>2425</v>
      </c>
      <c r="B1294" t="s">
        <v>2453</v>
      </c>
      <c r="C1294">
        <v>2</v>
      </c>
      <c r="D1294">
        <v>30</v>
      </c>
      <c r="E1294" t="s">
        <v>69</v>
      </c>
      <c r="G1294" t="s">
        <v>80</v>
      </c>
      <c r="H1294" t="s">
        <v>2427</v>
      </c>
      <c r="I1294" t="s">
        <v>2454</v>
      </c>
      <c r="J1294" t="s">
        <v>16</v>
      </c>
    </row>
    <row r="1295" spans="1:10" x14ac:dyDescent="0.2">
      <c r="A1295" t="s">
        <v>2425</v>
      </c>
      <c r="B1295" t="s">
        <v>2455</v>
      </c>
      <c r="C1295">
        <v>2</v>
      </c>
      <c r="D1295">
        <v>30</v>
      </c>
      <c r="E1295" t="s">
        <v>69</v>
      </c>
      <c r="G1295" t="s">
        <v>80</v>
      </c>
      <c r="H1295" t="s">
        <v>2427</v>
      </c>
      <c r="I1295" t="s">
        <v>2456</v>
      </c>
      <c r="J1295" t="s">
        <v>16</v>
      </c>
    </row>
    <row r="1296" spans="1:10" x14ac:dyDescent="0.2">
      <c r="A1296" t="s">
        <v>2425</v>
      </c>
      <c r="B1296" t="s">
        <v>2457</v>
      </c>
      <c r="C1296">
        <v>4</v>
      </c>
      <c r="D1296">
        <v>60</v>
      </c>
      <c r="E1296">
        <v>0.14905325457955501</v>
      </c>
      <c r="F1296">
        <v>14.2837124543319</v>
      </c>
      <c r="G1296" t="s">
        <v>59</v>
      </c>
      <c r="H1296" t="s">
        <v>2427</v>
      </c>
      <c r="I1296" t="s">
        <v>2458</v>
      </c>
      <c r="J1296" t="s">
        <v>16</v>
      </c>
    </row>
    <row r="1297" spans="1:10" x14ac:dyDescent="0.2">
      <c r="A1297" t="s">
        <v>2425</v>
      </c>
      <c r="B1297" t="s">
        <v>2459</v>
      </c>
      <c r="C1297">
        <v>4</v>
      </c>
      <c r="D1297">
        <v>60</v>
      </c>
      <c r="E1297" t="s">
        <v>69</v>
      </c>
      <c r="G1297" t="s">
        <v>59</v>
      </c>
      <c r="H1297" t="s">
        <v>2427</v>
      </c>
      <c r="I1297" t="s">
        <v>2460</v>
      </c>
      <c r="J1297" t="s">
        <v>16</v>
      </c>
    </row>
    <row r="1298" spans="1:10" x14ac:dyDescent="0.2">
      <c r="A1298" t="s">
        <v>2425</v>
      </c>
      <c r="B1298" t="s">
        <v>2461</v>
      </c>
      <c r="C1298">
        <v>2</v>
      </c>
      <c r="D1298">
        <v>30</v>
      </c>
      <c r="E1298" t="s">
        <v>69</v>
      </c>
      <c r="G1298" t="s">
        <v>80</v>
      </c>
      <c r="H1298" t="s">
        <v>2427</v>
      </c>
      <c r="I1298" t="s">
        <v>2462</v>
      </c>
      <c r="J1298" t="s">
        <v>16</v>
      </c>
    </row>
    <row r="1299" spans="1:10" x14ac:dyDescent="0.2">
      <c r="A1299" t="s">
        <v>2425</v>
      </c>
      <c r="B1299" t="s">
        <v>2463</v>
      </c>
      <c r="C1299">
        <v>4</v>
      </c>
      <c r="D1299">
        <v>60</v>
      </c>
      <c r="E1299" t="s">
        <v>69</v>
      </c>
      <c r="G1299" t="s">
        <v>59</v>
      </c>
      <c r="H1299" t="s">
        <v>2427</v>
      </c>
      <c r="I1299" t="s">
        <v>2464</v>
      </c>
      <c r="J1299" t="s">
        <v>16</v>
      </c>
    </row>
    <row r="1300" spans="1:10" x14ac:dyDescent="0.2">
      <c r="A1300" t="s">
        <v>2425</v>
      </c>
      <c r="B1300" t="s">
        <v>2465</v>
      </c>
      <c r="C1300">
        <v>4</v>
      </c>
      <c r="D1300">
        <v>60</v>
      </c>
      <c r="E1300">
        <v>0.31531548153843297</v>
      </c>
      <c r="F1300">
        <v>25.500842301838599</v>
      </c>
      <c r="G1300" t="s">
        <v>59</v>
      </c>
      <c r="H1300" t="s">
        <v>2427</v>
      </c>
      <c r="I1300" t="s">
        <v>2466</v>
      </c>
      <c r="J1300" t="s">
        <v>16</v>
      </c>
    </row>
    <row r="1303" spans="1:10" x14ac:dyDescent="0.2">
      <c r="A1303" t="s">
        <v>33</v>
      </c>
      <c r="B1303" t="s">
        <v>2467</v>
      </c>
      <c r="C1303">
        <v>2</v>
      </c>
      <c r="D1303">
        <v>16</v>
      </c>
      <c r="E1303">
        <v>0.55863997201889004</v>
      </c>
      <c r="F1303">
        <v>13.189863330963901</v>
      </c>
      <c r="G1303" t="s">
        <v>1913</v>
      </c>
      <c r="H1303" t="s">
        <v>2468</v>
      </c>
      <c r="I1303" t="s">
        <v>2469</v>
      </c>
      <c r="J1303" t="s">
        <v>33</v>
      </c>
    </row>
    <row r="1304" spans="1:10" x14ac:dyDescent="0.2">
      <c r="A1304" t="s">
        <v>33</v>
      </c>
      <c r="B1304" t="s">
        <v>2470</v>
      </c>
      <c r="C1304">
        <v>1</v>
      </c>
      <c r="D1304">
        <v>15</v>
      </c>
      <c r="E1304" t="s">
        <v>69</v>
      </c>
      <c r="G1304" t="s">
        <v>64</v>
      </c>
      <c r="H1304" t="s">
        <v>2468</v>
      </c>
      <c r="I1304" t="s">
        <v>2471</v>
      </c>
      <c r="J1304" t="s">
        <v>33</v>
      </c>
    </row>
    <row r="1305" spans="1:10" x14ac:dyDescent="0.2">
      <c r="A1305" t="s">
        <v>33</v>
      </c>
      <c r="B1305" t="s">
        <v>2472</v>
      </c>
      <c r="C1305">
        <v>2</v>
      </c>
      <c r="D1305">
        <v>30</v>
      </c>
      <c r="E1305" t="s">
        <v>69</v>
      </c>
      <c r="G1305" t="s">
        <v>80</v>
      </c>
      <c r="H1305" t="s">
        <v>2468</v>
      </c>
      <c r="I1305" t="s">
        <v>2473</v>
      </c>
      <c r="J1305" t="s">
        <v>33</v>
      </c>
    </row>
    <row r="1336" spans="1:10" x14ac:dyDescent="0.2">
      <c r="A1336" t="s">
        <v>2474</v>
      </c>
      <c r="B1336" t="s">
        <v>2475</v>
      </c>
      <c r="C1336">
        <v>1</v>
      </c>
      <c r="D1336">
        <v>16</v>
      </c>
      <c r="E1336">
        <v>0.30883375691416998</v>
      </c>
      <c r="F1336">
        <v>10.347410848442999</v>
      </c>
      <c r="G1336" t="s">
        <v>525</v>
      </c>
      <c r="H1336" t="s">
        <v>2476</v>
      </c>
      <c r="I1336" t="s">
        <v>2477</v>
      </c>
      <c r="J1336" t="s">
        <v>29</v>
      </c>
    </row>
    <row r="1337" spans="1:10" x14ac:dyDescent="0.2">
      <c r="A1337" t="s">
        <v>2474</v>
      </c>
      <c r="B1337" t="s">
        <v>2478</v>
      </c>
      <c r="C1337">
        <v>1</v>
      </c>
      <c r="D1337">
        <v>15</v>
      </c>
      <c r="E1337" t="s">
        <v>69</v>
      </c>
      <c r="G1337" t="s">
        <v>64</v>
      </c>
      <c r="H1337" t="s">
        <v>2476</v>
      </c>
      <c r="I1337" t="s">
        <v>2479</v>
      </c>
      <c r="J1337" t="s">
        <v>29</v>
      </c>
    </row>
    <row r="1338" spans="1:10" x14ac:dyDescent="0.2">
      <c r="A1338" t="s">
        <v>2474</v>
      </c>
      <c r="B1338" t="s">
        <v>2480</v>
      </c>
      <c r="C1338">
        <v>1</v>
      </c>
      <c r="D1338">
        <v>15</v>
      </c>
      <c r="E1338" t="s">
        <v>69</v>
      </c>
      <c r="G1338" t="s">
        <v>64</v>
      </c>
      <c r="H1338" t="s">
        <v>2476</v>
      </c>
      <c r="I1338" t="s">
        <v>2481</v>
      </c>
      <c r="J1338" t="s">
        <v>29</v>
      </c>
    </row>
    <row r="1339" spans="1:10" x14ac:dyDescent="0.2">
      <c r="A1339" t="s">
        <v>2474</v>
      </c>
      <c r="B1339" t="s">
        <v>2482</v>
      </c>
      <c r="C1339">
        <v>1</v>
      </c>
      <c r="D1339">
        <v>15</v>
      </c>
      <c r="E1339">
        <v>4.0160216027060098</v>
      </c>
      <c r="F1339">
        <v>13.723888880965299</v>
      </c>
      <c r="G1339" t="s">
        <v>64</v>
      </c>
      <c r="H1339" t="s">
        <v>2476</v>
      </c>
      <c r="I1339" t="s">
        <v>2483</v>
      </c>
      <c r="J1339" t="s">
        <v>29</v>
      </c>
    </row>
    <row r="1340" spans="1:10" x14ac:dyDescent="0.2">
      <c r="A1340" t="s">
        <v>2474</v>
      </c>
      <c r="B1340" t="s">
        <v>2484</v>
      </c>
      <c r="C1340">
        <v>1</v>
      </c>
      <c r="D1340">
        <v>15</v>
      </c>
      <c r="E1340">
        <v>0.91497265960170904</v>
      </c>
      <c r="F1340">
        <v>24.754063653478902</v>
      </c>
      <c r="G1340" t="s">
        <v>64</v>
      </c>
      <c r="H1340" t="s">
        <v>2476</v>
      </c>
      <c r="I1340" t="s">
        <v>2485</v>
      </c>
      <c r="J1340" t="s">
        <v>29</v>
      </c>
    </row>
    <row r="1341" spans="1:10" x14ac:dyDescent="0.2">
      <c r="A1341" t="s">
        <v>2474</v>
      </c>
      <c r="B1341" t="s">
        <v>2486</v>
      </c>
      <c r="C1341">
        <v>1</v>
      </c>
      <c r="D1341">
        <v>15</v>
      </c>
      <c r="E1341">
        <v>1.0863995436504601</v>
      </c>
      <c r="F1341">
        <v>5.4462755827945104</v>
      </c>
      <c r="G1341" t="s">
        <v>64</v>
      </c>
      <c r="H1341" t="s">
        <v>2476</v>
      </c>
      <c r="I1341" t="s">
        <v>2487</v>
      </c>
      <c r="J1341" t="s">
        <v>29</v>
      </c>
    </row>
    <row r="1342" spans="1:10" x14ac:dyDescent="0.2">
      <c r="A1342" t="s">
        <v>2474</v>
      </c>
      <c r="B1342" t="s">
        <v>2488</v>
      </c>
      <c r="C1342">
        <v>1</v>
      </c>
      <c r="D1342">
        <v>15</v>
      </c>
      <c r="E1342" t="s">
        <v>69</v>
      </c>
      <c r="G1342" t="s">
        <v>64</v>
      </c>
      <c r="H1342" t="s">
        <v>2476</v>
      </c>
      <c r="I1342" t="s">
        <v>2489</v>
      </c>
      <c r="J1342" t="s">
        <v>29</v>
      </c>
    </row>
    <row r="1343" spans="1:10" x14ac:dyDescent="0.2">
      <c r="A1343" t="s">
        <v>2474</v>
      </c>
      <c r="B1343" t="s">
        <v>2490</v>
      </c>
      <c r="C1343">
        <v>1</v>
      </c>
      <c r="D1343">
        <v>15</v>
      </c>
      <c r="E1343">
        <v>0.53834723220879299</v>
      </c>
      <c r="F1343">
        <v>15.8600075963842</v>
      </c>
      <c r="G1343" t="s">
        <v>64</v>
      </c>
      <c r="H1343" t="s">
        <v>2476</v>
      </c>
      <c r="I1343" t="s">
        <v>2491</v>
      </c>
      <c r="J1343" t="s">
        <v>29</v>
      </c>
    </row>
    <row r="1344" spans="1:10" x14ac:dyDescent="0.2">
      <c r="A1344" t="s">
        <v>2474</v>
      </c>
      <c r="B1344" t="s">
        <v>2492</v>
      </c>
      <c r="C1344">
        <v>1</v>
      </c>
      <c r="D1344">
        <v>15</v>
      </c>
      <c r="E1344">
        <v>0.90126095723163002</v>
      </c>
      <c r="F1344">
        <v>96.261054684339399</v>
      </c>
      <c r="G1344" t="s">
        <v>64</v>
      </c>
      <c r="H1344" t="s">
        <v>2476</v>
      </c>
      <c r="I1344" t="s">
        <v>2493</v>
      </c>
      <c r="J1344" t="s">
        <v>29</v>
      </c>
    </row>
    <row r="1345" spans="1:10" x14ac:dyDescent="0.2">
      <c r="A1345" t="s">
        <v>2474</v>
      </c>
      <c r="B1345" t="s">
        <v>2494</v>
      </c>
      <c r="C1345">
        <v>1</v>
      </c>
      <c r="D1345">
        <v>15</v>
      </c>
      <c r="E1345" t="s">
        <v>69</v>
      </c>
      <c r="G1345" t="s">
        <v>64</v>
      </c>
      <c r="H1345" t="s">
        <v>2476</v>
      </c>
      <c r="I1345" t="s">
        <v>2495</v>
      </c>
      <c r="J1345" t="s">
        <v>29</v>
      </c>
    </row>
    <row r="1346" spans="1:10" x14ac:dyDescent="0.2">
      <c r="A1346" t="s">
        <v>2474</v>
      </c>
      <c r="B1346" t="s">
        <v>2496</v>
      </c>
      <c r="C1346">
        <v>1</v>
      </c>
      <c r="D1346">
        <v>15</v>
      </c>
      <c r="E1346">
        <v>1.28860708947761</v>
      </c>
      <c r="F1346">
        <v>7.7883401971233601</v>
      </c>
      <c r="G1346" t="s">
        <v>64</v>
      </c>
      <c r="H1346" t="s">
        <v>2476</v>
      </c>
      <c r="I1346" t="s">
        <v>2497</v>
      </c>
      <c r="J1346" t="s">
        <v>29</v>
      </c>
    </row>
    <row r="1347" spans="1:10" x14ac:dyDescent="0.2">
      <c r="A1347" t="s">
        <v>2474</v>
      </c>
      <c r="B1347" t="s">
        <v>2498</v>
      </c>
      <c r="C1347">
        <v>2</v>
      </c>
      <c r="D1347">
        <v>16</v>
      </c>
      <c r="E1347" t="s">
        <v>69</v>
      </c>
      <c r="G1347" t="s">
        <v>75</v>
      </c>
      <c r="H1347" t="s">
        <v>2476</v>
      </c>
      <c r="I1347" t="s">
        <v>2499</v>
      </c>
      <c r="J1347" t="s">
        <v>29</v>
      </c>
    </row>
    <row r="1348" spans="1:10" x14ac:dyDescent="0.2">
      <c r="A1348" t="s">
        <v>2474</v>
      </c>
      <c r="B1348" t="s">
        <v>2500</v>
      </c>
      <c r="C1348">
        <v>1</v>
      </c>
      <c r="D1348">
        <v>16</v>
      </c>
      <c r="E1348" t="s">
        <v>69</v>
      </c>
      <c r="G1348" t="s">
        <v>75</v>
      </c>
      <c r="H1348" t="s">
        <v>2476</v>
      </c>
      <c r="I1348" t="s">
        <v>2501</v>
      </c>
      <c r="J1348" t="s">
        <v>29</v>
      </c>
    </row>
    <row r="1349" spans="1:10" x14ac:dyDescent="0.2">
      <c r="A1349" t="s">
        <v>2474</v>
      </c>
      <c r="B1349" t="s">
        <v>2502</v>
      </c>
      <c r="C1349">
        <v>1</v>
      </c>
      <c r="D1349">
        <v>15</v>
      </c>
      <c r="E1349" t="s">
        <v>69</v>
      </c>
      <c r="G1349" t="s">
        <v>64</v>
      </c>
      <c r="H1349" t="s">
        <v>2476</v>
      </c>
      <c r="I1349" t="s">
        <v>2503</v>
      </c>
      <c r="J1349" t="s">
        <v>29</v>
      </c>
    </row>
    <row r="1350" spans="1:10" x14ac:dyDescent="0.2">
      <c r="A1350" t="s">
        <v>2474</v>
      </c>
      <c r="B1350" t="s">
        <v>2504</v>
      </c>
      <c r="C1350">
        <v>1</v>
      </c>
      <c r="D1350">
        <v>15</v>
      </c>
      <c r="E1350" t="s">
        <v>69</v>
      </c>
      <c r="G1350" t="s">
        <v>64</v>
      </c>
      <c r="H1350" t="s">
        <v>2476</v>
      </c>
      <c r="I1350" t="s">
        <v>2505</v>
      </c>
      <c r="J1350" t="s">
        <v>29</v>
      </c>
    </row>
    <row r="1351" spans="1:10" x14ac:dyDescent="0.2">
      <c r="A1351" t="s">
        <v>2474</v>
      </c>
      <c r="B1351" t="s">
        <v>2506</v>
      </c>
      <c r="C1351">
        <v>1</v>
      </c>
      <c r="D1351">
        <v>15</v>
      </c>
      <c r="E1351" t="s">
        <v>69</v>
      </c>
      <c r="G1351" t="s">
        <v>64</v>
      </c>
      <c r="H1351" t="s">
        <v>2476</v>
      </c>
      <c r="I1351" t="s">
        <v>2507</v>
      </c>
      <c r="J1351" t="s">
        <v>29</v>
      </c>
    </row>
    <row r="1352" spans="1:10" x14ac:dyDescent="0.2">
      <c r="A1352" t="s">
        <v>2474</v>
      </c>
      <c r="B1352" t="s">
        <v>2508</v>
      </c>
      <c r="C1352">
        <v>1</v>
      </c>
      <c r="D1352">
        <v>15</v>
      </c>
      <c r="E1352">
        <v>0.53660883511509305</v>
      </c>
      <c r="F1352">
        <v>5.8378595281889698</v>
      </c>
      <c r="G1352" t="s">
        <v>64</v>
      </c>
      <c r="H1352" t="s">
        <v>2476</v>
      </c>
      <c r="I1352" t="s">
        <v>2509</v>
      </c>
      <c r="J1352" t="s">
        <v>29</v>
      </c>
    </row>
    <row r="1353" spans="1:10" x14ac:dyDescent="0.2">
      <c r="A1353" t="s">
        <v>2474</v>
      </c>
      <c r="B1353" t="s">
        <v>2510</v>
      </c>
      <c r="C1353">
        <v>1</v>
      </c>
      <c r="D1353">
        <v>15</v>
      </c>
      <c r="E1353">
        <v>0.51098018734367701</v>
      </c>
      <c r="F1353">
        <v>7.7865477569638299</v>
      </c>
      <c r="G1353" t="s">
        <v>64</v>
      </c>
      <c r="H1353" t="s">
        <v>2476</v>
      </c>
      <c r="I1353" t="s">
        <v>2511</v>
      </c>
      <c r="J1353" t="s">
        <v>29</v>
      </c>
    </row>
    <row r="1354" spans="1:10" x14ac:dyDescent="0.2">
      <c r="A1354" t="s">
        <v>2474</v>
      </c>
      <c r="B1354" t="s">
        <v>2512</v>
      </c>
      <c r="C1354">
        <v>2</v>
      </c>
      <c r="D1354">
        <v>30</v>
      </c>
      <c r="E1354">
        <v>1.6323949995790299</v>
      </c>
      <c r="F1354">
        <v>32.338914637073003</v>
      </c>
      <c r="G1354" t="s">
        <v>80</v>
      </c>
      <c r="H1354" t="s">
        <v>2476</v>
      </c>
      <c r="I1354" t="s">
        <v>2513</v>
      </c>
      <c r="J1354" t="s">
        <v>29</v>
      </c>
    </row>
    <row r="1355" spans="1:10" x14ac:dyDescent="0.2">
      <c r="A1355" t="s">
        <v>2474</v>
      </c>
      <c r="B1355" t="s">
        <v>2514</v>
      </c>
      <c r="C1355">
        <v>1</v>
      </c>
      <c r="D1355">
        <v>15</v>
      </c>
      <c r="E1355">
        <v>6.13379077379824</v>
      </c>
      <c r="F1355">
        <v>33.057678196125799</v>
      </c>
      <c r="G1355" t="s">
        <v>64</v>
      </c>
      <c r="H1355" t="s">
        <v>2476</v>
      </c>
      <c r="I1355" t="s">
        <v>2515</v>
      </c>
      <c r="J1355" t="s">
        <v>29</v>
      </c>
    </row>
    <row r="1356" spans="1:10" x14ac:dyDescent="0.2">
      <c r="A1356" t="s">
        <v>2474</v>
      </c>
      <c r="B1356" t="s">
        <v>2516</v>
      </c>
      <c r="C1356">
        <v>1</v>
      </c>
      <c r="D1356">
        <v>15</v>
      </c>
      <c r="E1356" t="s">
        <v>69</v>
      </c>
      <c r="G1356" t="s">
        <v>64</v>
      </c>
      <c r="H1356" t="s">
        <v>2476</v>
      </c>
      <c r="I1356" t="s">
        <v>2517</v>
      </c>
      <c r="J1356" t="s">
        <v>29</v>
      </c>
    </row>
    <row r="1357" spans="1:10" x14ac:dyDescent="0.2">
      <c r="A1357" t="s">
        <v>2474</v>
      </c>
      <c r="B1357" t="s">
        <v>2518</v>
      </c>
      <c r="C1357">
        <v>1</v>
      </c>
      <c r="D1357">
        <v>15</v>
      </c>
      <c r="E1357" t="s">
        <v>69</v>
      </c>
      <c r="G1357" t="s">
        <v>64</v>
      </c>
      <c r="H1357" t="s">
        <v>2476</v>
      </c>
      <c r="I1357" t="s">
        <v>2519</v>
      </c>
      <c r="J1357" t="s">
        <v>29</v>
      </c>
    </row>
    <row r="1358" spans="1:10" x14ac:dyDescent="0.2">
      <c r="A1358" t="s">
        <v>2474</v>
      </c>
      <c r="B1358" t="s">
        <v>2520</v>
      </c>
      <c r="C1358">
        <v>1</v>
      </c>
      <c r="D1358">
        <v>15</v>
      </c>
      <c r="E1358" t="s">
        <v>69</v>
      </c>
      <c r="G1358" t="s">
        <v>64</v>
      </c>
      <c r="H1358" t="s">
        <v>2476</v>
      </c>
      <c r="I1358" t="s">
        <v>2521</v>
      </c>
      <c r="J1358" t="s">
        <v>29</v>
      </c>
    </row>
    <row r="1359" spans="1:10" x14ac:dyDescent="0.2">
      <c r="A1359" t="s">
        <v>2474</v>
      </c>
      <c r="B1359" t="s">
        <v>2522</v>
      </c>
      <c r="C1359">
        <v>1</v>
      </c>
      <c r="D1359">
        <v>15</v>
      </c>
      <c r="E1359" t="s">
        <v>69</v>
      </c>
      <c r="G1359" t="s">
        <v>64</v>
      </c>
      <c r="H1359" t="s">
        <v>2476</v>
      </c>
      <c r="I1359" t="s">
        <v>2523</v>
      </c>
      <c r="J1359" t="s">
        <v>29</v>
      </c>
    </row>
    <row r="1360" spans="1:10" x14ac:dyDescent="0.2">
      <c r="A1360" t="s">
        <v>2474</v>
      </c>
      <c r="B1360" t="s">
        <v>2524</v>
      </c>
      <c r="C1360">
        <v>1</v>
      </c>
      <c r="D1360">
        <v>16</v>
      </c>
      <c r="E1360">
        <v>0.20584035925452099</v>
      </c>
      <c r="F1360">
        <v>9.2213119144724995</v>
      </c>
      <c r="G1360" t="s">
        <v>525</v>
      </c>
      <c r="H1360" t="s">
        <v>2476</v>
      </c>
      <c r="I1360" t="s">
        <v>2525</v>
      </c>
      <c r="J1360" t="s">
        <v>29</v>
      </c>
    </row>
    <row r="1361" spans="1:10" x14ac:dyDescent="0.2">
      <c r="A1361" t="s">
        <v>2474</v>
      </c>
      <c r="B1361" t="s">
        <v>2526</v>
      </c>
      <c r="C1361">
        <v>1</v>
      </c>
      <c r="D1361">
        <v>16</v>
      </c>
      <c r="E1361">
        <v>0.54742162801306404</v>
      </c>
      <c r="F1361">
        <v>9.8923347385152596</v>
      </c>
      <c r="G1361" t="s">
        <v>525</v>
      </c>
      <c r="H1361" t="s">
        <v>2476</v>
      </c>
      <c r="I1361" t="s">
        <v>2527</v>
      </c>
      <c r="J1361" t="s">
        <v>29</v>
      </c>
    </row>
    <row r="1362" spans="1:10" x14ac:dyDescent="0.2">
      <c r="A1362" t="s">
        <v>2474</v>
      </c>
      <c r="B1362" t="s">
        <v>2528</v>
      </c>
      <c r="C1362">
        <v>1</v>
      </c>
      <c r="D1362">
        <v>16</v>
      </c>
      <c r="E1362">
        <v>0.223589909475646</v>
      </c>
      <c r="F1362">
        <v>6.7070537105972097</v>
      </c>
      <c r="G1362" t="s">
        <v>75</v>
      </c>
      <c r="H1362" t="s">
        <v>2476</v>
      </c>
      <c r="I1362" t="s">
        <v>2529</v>
      </c>
      <c r="J1362" t="s">
        <v>29</v>
      </c>
    </row>
    <row r="1363" spans="1:10" x14ac:dyDescent="0.2">
      <c r="A1363" t="s">
        <v>2474</v>
      </c>
      <c r="B1363" t="s">
        <v>2530</v>
      </c>
      <c r="C1363">
        <v>2</v>
      </c>
      <c r="D1363">
        <v>32</v>
      </c>
      <c r="E1363" t="s">
        <v>69</v>
      </c>
      <c r="G1363" t="s">
        <v>525</v>
      </c>
      <c r="H1363" t="s">
        <v>2476</v>
      </c>
      <c r="I1363" t="s">
        <v>2531</v>
      </c>
      <c r="J1363" t="s">
        <v>29</v>
      </c>
    </row>
    <row r="1364" spans="1:10" x14ac:dyDescent="0.2">
      <c r="A1364" t="s">
        <v>2474</v>
      </c>
      <c r="B1364" t="s">
        <v>2532</v>
      </c>
      <c r="C1364">
        <v>2</v>
      </c>
      <c r="D1364">
        <v>32</v>
      </c>
      <c r="E1364" t="s">
        <v>69</v>
      </c>
      <c r="G1364" t="s">
        <v>525</v>
      </c>
      <c r="H1364" t="s">
        <v>2476</v>
      </c>
      <c r="I1364" t="s">
        <v>2533</v>
      </c>
      <c r="J1364" t="s">
        <v>29</v>
      </c>
    </row>
    <row r="1365" spans="1:10" x14ac:dyDescent="0.2">
      <c r="A1365" t="s">
        <v>2474</v>
      </c>
      <c r="B1365" t="s">
        <v>2534</v>
      </c>
      <c r="C1365">
        <v>1</v>
      </c>
      <c r="D1365">
        <v>10</v>
      </c>
      <c r="E1365" t="s">
        <v>69</v>
      </c>
      <c r="G1365" t="s">
        <v>75</v>
      </c>
      <c r="H1365" t="s">
        <v>2476</v>
      </c>
      <c r="I1365" t="s">
        <v>2535</v>
      </c>
      <c r="J1365" t="s">
        <v>29</v>
      </c>
    </row>
    <row r="1366" spans="1:10" x14ac:dyDescent="0.2">
      <c r="A1366" t="s">
        <v>2474</v>
      </c>
      <c r="B1366" t="s">
        <v>2536</v>
      </c>
      <c r="C1366">
        <v>2</v>
      </c>
      <c r="D1366">
        <v>30</v>
      </c>
      <c r="E1366" t="s">
        <v>69</v>
      </c>
      <c r="G1366" t="s">
        <v>80</v>
      </c>
      <c r="H1366" t="s">
        <v>2476</v>
      </c>
      <c r="I1366" t="s">
        <v>2537</v>
      </c>
      <c r="J1366" t="s">
        <v>29</v>
      </c>
    </row>
    <row r="1367" spans="1:10" x14ac:dyDescent="0.2">
      <c r="A1367" t="s">
        <v>2474</v>
      </c>
      <c r="B1367" t="s">
        <v>2538</v>
      </c>
      <c r="C1367">
        <v>1</v>
      </c>
      <c r="D1367">
        <v>16</v>
      </c>
      <c r="E1367" t="s">
        <v>69</v>
      </c>
      <c r="G1367" t="s">
        <v>75</v>
      </c>
      <c r="H1367" t="s">
        <v>2476</v>
      </c>
      <c r="I1367" t="s">
        <v>2539</v>
      </c>
      <c r="J1367" t="s">
        <v>29</v>
      </c>
    </row>
    <row r="1368" spans="1:10" x14ac:dyDescent="0.2">
      <c r="A1368" t="s">
        <v>2474</v>
      </c>
      <c r="B1368" t="s">
        <v>2540</v>
      </c>
      <c r="C1368">
        <v>2</v>
      </c>
      <c r="D1368">
        <v>32</v>
      </c>
      <c r="E1368" t="s">
        <v>69</v>
      </c>
      <c r="G1368" t="s">
        <v>75</v>
      </c>
      <c r="H1368" t="s">
        <v>2476</v>
      </c>
      <c r="I1368" t="s">
        <v>2541</v>
      </c>
      <c r="J1368" t="s">
        <v>29</v>
      </c>
    </row>
    <row r="1369" spans="1:10" x14ac:dyDescent="0.2">
      <c r="A1369" t="s">
        <v>2474</v>
      </c>
      <c r="B1369" t="s">
        <v>2542</v>
      </c>
      <c r="C1369">
        <v>1</v>
      </c>
      <c r="D1369">
        <v>16</v>
      </c>
      <c r="E1369" t="s">
        <v>69</v>
      </c>
      <c r="G1369" t="s">
        <v>525</v>
      </c>
      <c r="H1369" t="s">
        <v>2476</v>
      </c>
      <c r="I1369" t="s">
        <v>2543</v>
      </c>
      <c r="J1369" t="s">
        <v>29</v>
      </c>
    </row>
    <row r="1370" spans="1:10" x14ac:dyDescent="0.2">
      <c r="A1370" t="s">
        <v>2474</v>
      </c>
      <c r="B1370" t="s">
        <v>2544</v>
      </c>
      <c r="C1370">
        <v>1</v>
      </c>
      <c r="D1370">
        <v>16</v>
      </c>
      <c r="E1370" t="s">
        <v>69</v>
      </c>
      <c r="G1370" t="s">
        <v>75</v>
      </c>
      <c r="H1370" t="s">
        <v>2476</v>
      </c>
      <c r="I1370" t="s">
        <v>2545</v>
      </c>
      <c r="J1370" t="s">
        <v>29</v>
      </c>
    </row>
    <row r="1371" spans="1:10" x14ac:dyDescent="0.2">
      <c r="A1371" t="s">
        <v>2474</v>
      </c>
      <c r="B1371" t="s">
        <v>2546</v>
      </c>
      <c r="C1371">
        <v>1</v>
      </c>
      <c r="D1371">
        <v>15</v>
      </c>
      <c r="E1371" t="s">
        <v>69</v>
      </c>
      <c r="G1371" t="s">
        <v>64</v>
      </c>
      <c r="H1371" t="s">
        <v>2476</v>
      </c>
      <c r="I1371" t="s">
        <v>2547</v>
      </c>
      <c r="J1371" t="s">
        <v>29</v>
      </c>
    </row>
    <row r="1372" spans="1:10" x14ac:dyDescent="0.2">
      <c r="A1372" t="s">
        <v>2474</v>
      </c>
      <c r="B1372" t="s">
        <v>2548</v>
      </c>
      <c r="C1372">
        <v>1</v>
      </c>
      <c r="D1372">
        <v>16</v>
      </c>
      <c r="E1372" t="s">
        <v>69</v>
      </c>
      <c r="G1372" t="s">
        <v>75</v>
      </c>
      <c r="H1372" t="s">
        <v>2476</v>
      </c>
      <c r="I1372" t="s">
        <v>2549</v>
      </c>
      <c r="J1372" t="s">
        <v>29</v>
      </c>
    </row>
    <row r="1373" spans="1:10" x14ac:dyDescent="0.2">
      <c r="A1373" t="s">
        <v>2474</v>
      </c>
      <c r="B1373" t="s">
        <v>2550</v>
      </c>
      <c r="C1373">
        <v>1</v>
      </c>
      <c r="D1373">
        <v>16</v>
      </c>
      <c r="E1373" t="s">
        <v>69</v>
      </c>
      <c r="G1373" t="s">
        <v>75</v>
      </c>
      <c r="H1373" t="s">
        <v>2476</v>
      </c>
      <c r="I1373" t="s">
        <v>2551</v>
      </c>
      <c r="J1373" t="s">
        <v>29</v>
      </c>
    </row>
    <row r="1374" spans="1:10" x14ac:dyDescent="0.2">
      <c r="A1374" t="s">
        <v>2474</v>
      </c>
      <c r="B1374" t="s">
        <v>2552</v>
      </c>
      <c r="C1374">
        <v>2</v>
      </c>
      <c r="D1374">
        <v>30</v>
      </c>
      <c r="E1374" t="s">
        <v>69</v>
      </c>
      <c r="G1374" t="s">
        <v>80</v>
      </c>
      <c r="H1374" t="s">
        <v>2476</v>
      </c>
      <c r="I1374" t="s">
        <v>2553</v>
      </c>
      <c r="J1374" t="s">
        <v>29</v>
      </c>
    </row>
    <row r="1375" spans="1:10" x14ac:dyDescent="0.2">
      <c r="A1375" t="s">
        <v>2474</v>
      </c>
      <c r="B1375" t="s">
        <v>2554</v>
      </c>
      <c r="C1375">
        <v>1</v>
      </c>
      <c r="D1375">
        <v>15</v>
      </c>
      <c r="E1375" t="s">
        <v>69</v>
      </c>
      <c r="G1375" t="s">
        <v>64</v>
      </c>
      <c r="H1375" t="s">
        <v>2476</v>
      </c>
      <c r="I1375" t="s">
        <v>2555</v>
      </c>
      <c r="J1375" t="s">
        <v>29</v>
      </c>
    </row>
    <row r="1376" spans="1:10" x14ac:dyDescent="0.2">
      <c r="A1376" t="s">
        <v>2474</v>
      </c>
      <c r="B1376" t="s">
        <v>2556</v>
      </c>
      <c r="C1376">
        <v>1</v>
      </c>
      <c r="D1376">
        <v>15</v>
      </c>
      <c r="E1376" t="s">
        <v>69</v>
      </c>
      <c r="G1376" t="s">
        <v>64</v>
      </c>
      <c r="H1376" t="s">
        <v>2476</v>
      </c>
      <c r="I1376" t="s">
        <v>2557</v>
      </c>
      <c r="J1376" t="s">
        <v>29</v>
      </c>
    </row>
    <row r="1377" spans="1:10" x14ac:dyDescent="0.2">
      <c r="A1377" t="s">
        <v>2474</v>
      </c>
      <c r="B1377" t="s">
        <v>2558</v>
      </c>
      <c r="C1377">
        <v>4</v>
      </c>
      <c r="D1377">
        <v>54</v>
      </c>
      <c r="E1377" t="s">
        <v>69</v>
      </c>
      <c r="G1377" t="s">
        <v>2559</v>
      </c>
      <c r="H1377" t="s">
        <v>2476</v>
      </c>
      <c r="I1377" t="s">
        <v>2560</v>
      </c>
      <c r="J1377" t="s">
        <v>29</v>
      </c>
    </row>
    <row r="1378" spans="1:10" x14ac:dyDescent="0.2">
      <c r="A1378" t="s">
        <v>2474</v>
      </c>
      <c r="B1378" t="s">
        <v>2561</v>
      </c>
      <c r="C1378">
        <v>4</v>
      </c>
      <c r="D1378">
        <v>54</v>
      </c>
      <c r="E1378">
        <v>3.6073321345617702</v>
      </c>
      <c r="F1378">
        <v>6.4570135869956298</v>
      </c>
      <c r="G1378" t="s">
        <v>2562</v>
      </c>
      <c r="H1378" t="s">
        <v>2476</v>
      </c>
      <c r="I1378" t="s">
        <v>2563</v>
      </c>
      <c r="J1378" t="s">
        <v>29</v>
      </c>
    </row>
    <row r="1379" spans="1:10" x14ac:dyDescent="0.2">
      <c r="A1379" t="s">
        <v>2474</v>
      </c>
      <c r="B1379" t="s">
        <v>2564</v>
      </c>
      <c r="C1379">
        <v>4</v>
      </c>
      <c r="D1379">
        <v>54</v>
      </c>
      <c r="E1379" t="s">
        <v>69</v>
      </c>
      <c r="G1379" t="s">
        <v>2565</v>
      </c>
      <c r="H1379" t="s">
        <v>2476</v>
      </c>
      <c r="I1379" t="s">
        <v>2566</v>
      </c>
      <c r="J1379" t="s">
        <v>29</v>
      </c>
    </row>
    <row r="1380" spans="1:10" x14ac:dyDescent="0.2">
      <c r="A1380" t="s">
        <v>2474</v>
      </c>
      <c r="B1380" t="s">
        <v>2567</v>
      </c>
      <c r="C1380">
        <v>4</v>
      </c>
      <c r="D1380">
        <v>54</v>
      </c>
      <c r="E1380" t="s">
        <v>69</v>
      </c>
      <c r="G1380" t="s">
        <v>2568</v>
      </c>
      <c r="H1380" t="s">
        <v>2476</v>
      </c>
      <c r="I1380" t="s">
        <v>2569</v>
      </c>
      <c r="J1380" t="s">
        <v>29</v>
      </c>
    </row>
    <row r="1381" spans="1:10" x14ac:dyDescent="0.2">
      <c r="A1381" t="s">
        <v>2474</v>
      </c>
      <c r="B1381" t="s">
        <v>2570</v>
      </c>
      <c r="C1381">
        <v>4</v>
      </c>
      <c r="D1381">
        <v>54</v>
      </c>
      <c r="E1381" t="s">
        <v>69</v>
      </c>
      <c r="G1381" t="s">
        <v>2571</v>
      </c>
      <c r="H1381" t="s">
        <v>2476</v>
      </c>
      <c r="I1381" t="s">
        <v>2572</v>
      </c>
      <c r="J1381" t="s">
        <v>29</v>
      </c>
    </row>
    <row r="1382" spans="1:10" x14ac:dyDescent="0.2">
      <c r="A1382" t="s">
        <v>2474</v>
      </c>
      <c r="B1382" t="s">
        <v>2573</v>
      </c>
      <c r="C1382">
        <v>4</v>
      </c>
      <c r="D1382">
        <v>54</v>
      </c>
      <c r="E1382" t="s">
        <v>69</v>
      </c>
      <c r="G1382" t="s">
        <v>2574</v>
      </c>
      <c r="H1382" t="s">
        <v>2476</v>
      </c>
      <c r="I1382" t="s">
        <v>2575</v>
      </c>
      <c r="J1382" t="s">
        <v>29</v>
      </c>
    </row>
    <row r="1383" spans="1:10" x14ac:dyDescent="0.2">
      <c r="A1383" t="s">
        <v>2474</v>
      </c>
      <c r="B1383" t="s">
        <v>2576</v>
      </c>
      <c r="C1383">
        <v>4</v>
      </c>
      <c r="D1383">
        <v>54</v>
      </c>
      <c r="E1383" t="s">
        <v>69</v>
      </c>
      <c r="G1383" t="s">
        <v>2577</v>
      </c>
      <c r="H1383" t="s">
        <v>2476</v>
      </c>
      <c r="I1383" t="s">
        <v>2578</v>
      </c>
      <c r="J1383" t="s">
        <v>29</v>
      </c>
    </row>
    <row r="1384" spans="1:10" x14ac:dyDescent="0.2">
      <c r="A1384" t="s">
        <v>2474</v>
      </c>
      <c r="B1384" t="s">
        <v>2579</v>
      </c>
      <c r="C1384">
        <v>4</v>
      </c>
      <c r="D1384">
        <v>54</v>
      </c>
      <c r="E1384" t="s">
        <v>69</v>
      </c>
      <c r="G1384" t="s">
        <v>2580</v>
      </c>
      <c r="H1384" t="s">
        <v>2476</v>
      </c>
      <c r="I1384" t="s">
        <v>2581</v>
      </c>
      <c r="J1384" t="s">
        <v>29</v>
      </c>
    </row>
    <row r="1385" spans="1:10" x14ac:dyDescent="0.2">
      <c r="A1385" t="s">
        <v>2474</v>
      </c>
      <c r="B1385" t="s">
        <v>2582</v>
      </c>
      <c r="C1385">
        <v>4</v>
      </c>
      <c r="D1385">
        <v>54</v>
      </c>
      <c r="E1385" t="s">
        <v>69</v>
      </c>
      <c r="G1385" t="s">
        <v>2583</v>
      </c>
      <c r="H1385" t="s">
        <v>2476</v>
      </c>
      <c r="I1385" t="s">
        <v>2584</v>
      </c>
      <c r="J1385" t="s">
        <v>29</v>
      </c>
    </row>
    <row r="1386" spans="1:10" x14ac:dyDescent="0.2">
      <c r="A1386" t="s">
        <v>2474</v>
      </c>
      <c r="B1386" t="s">
        <v>2585</v>
      </c>
      <c r="C1386">
        <v>4</v>
      </c>
      <c r="D1386">
        <v>54</v>
      </c>
      <c r="E1386" t="s">
        <v>69</v>
      </c>
      <c r="G1386" t="s">
        <v>2586</v>
      </c>
      <c r="H1386" t="s">
        <v>2476</v>
      </c>
      <c r="I1386" t="s">
        <v>2587</v>
      </c>
      <c r="J1386" t="s">
        <v>29</v>
      </c>
    </row>
    <row r="1387" spans="1:10" x14ac:dyDescent="0.2">
      <c r="A1387" t="s">
        <v>2474</v>
      </c>
      <c r="B1387" t="s">
        <v>2588</v>
      </c>
      <c r="C1387">
        <v>4</v>
      </c>
      <c r="D1387">
        <v>54</v>
      </c>
      <c r="E1387" t="s">
        <v>69</v>
      </c>
      <c r="G1387" t="s">
        <v>2589</v>
      </c>
      <c r="H1387" t="s">
        <v>2476</v>
      </c>
      <c r="I1387" t="s">
        <v>2590</v>
      </c>
      <c r="J1387" t="s">
        <v>29</v>
      </c>
    </row>
    <row r="1388" spans="1:10" x14ac:dyDescent="0.2">
      <c r="A1388" t="s">
        <v>2474</v>
      </c>
      <c r="B1388" t="s">
        <v>2591</v>
      </c>
      <c r="C1388">
        <v>4</v>
      </c>
      <c r="D1388">
        <v>54</v>
      </c>
      <c r="E1388" t="s">
        <v>69</v>
      </c>
      <c r="G1388" t="s">
        <v>2592</v>
      </c>
      <c r="H1388" t="s">
        <v>2476</v>
      </c>
      <c r="I1388" t="s">
        <v>2593</v>
      </c>
      <c r="J1388" t="s">
        <v>29</v>
      </c>
    </row>
    <row r="1389" spans="1:10" x14ac:dyDescent="0.2">
      <c r="A1389" t="s">
        <v>2474</v>
      </c>
      <c r="B1389" t="s">
        <v>2594</v>
      </c>
      <c r="C1389">
        <v>4</v>
      </c>
      <c r="D1389">
        <v>54</v>
      </c>
      <c r="E1389" t="s">
        <v>69</v>
      </c>
      <c r="G1389" t="s">
        <v>2595</v>
      </c>
      <c r="H1389" t="s">
        <v>2476</v>
      </c>
      <c r="I1389" t="s">
        <v>2596</v>
      </c>
      <c r="J1389" t="s">
        <v>29</v>
      </c>
    </row>
    <row r="1390" spans="1:10" x14ac:dyDescent="0.2">
      <c r="A1390" t="s">
        <v>2474</v>
      </c>
      <c r="B1390" t="s">
        <v>2597</v>
      </c>
      <c r="C1390">
        <v>4</v>
      </c>
      <c r="D1390">
        <v>54</v>
      </c>
      <c r="E1390" t="s">
        <v>69</v>
      </c>
      <c r="G1390" t="s">
        <v>2598</v>
      </c>
      <c r="H1390" t="s">
        <v>2476</v>
      </c>
      <c r="I1390" t="s">
        <v>2599</v>
      </c>
      <c r="J1390" t="s">
        <v>29</v>
      </c>
    </row>
    <row r="1391" spans="1:10" x14ac:dyDescent="0.2">
      <c r="A1391" t="s">
        <v>2474</v>
      </c>
      <c r="B1391" t="s">
        <v>2600</v>
      </c>
      <c r="C1391">
        <v>4</v>
      </c>
      <c r="D1391">
        <v>54</v>
      </c>
      <c r="E1391" t="s">
        <v>69</v>
      </c>
      <c r="G1391" t="s">
        <v>2601</v>
      </c>
      <c r="H1391" t="s">
        <v>2476</v>
      </c>
      <c r="I1391" t="s">
        <v>2602</v>
      </c>
      <c r="J1391" t="s">
        <v>29</v>
      </c>
    </row>
    <row r="1392" spans="1:10" x14ac:dyDescent="0.2">
      <c r="A1392" t="s">
        <v>2474</v>
      </c>
      <c r="B1392" t="s">
        <v>2603</v>
      </c>
      <c r="C1392">
        <v>4</v>
      </c>
      <c r="D1392">
        <v>54</v>
      </c>
      <c r="E1392" t="s">
        <v>69</v>
      </c>
      <c r="G1392" t="s">
        <v>2604</v>
      </c>
      <c r="H1392" t="s">
        <v>2476</v>
      </c>
      <c r="I1392" t="s">
        <v>2605</v>
      </c>
      <c r="J1392" t="s">
        <v>29</v>
      </c>
    </row>
    <row r="1393" spans="1:10" x14ac:dyDescent="0.2">
      <c r="A1393" t="s">
        <v>2474</v>
      </c>
      <c r="B1393" t="s">
        <v>2606</v>
      </c>
      <c r="C1393">
        <v>1</v>
      </c>
      <c r="D1393">
        <v>15</v>
      </c>
      <c r="E1393">
        <v>4.0188571755101403</v>
      </c>
      <c r="F1393">
        <v>5.7652219420114204</v>
      </c>
      <c r="G1393" t="s">
        <v>64</v>
      </c>
      <c r="H1393" t="s">
        <v>2476</v>
      </c>
      <c r="I1393" t="s">
        <v>2607</v>
      </c>
      <c r="J1393" t="s">
        <v>29</v>
      </c>
    </row>
    <row r="1394" spans="1:10" x14ac:dyDescent="0.2">
      <c r="A1394" t="s">
        <v>2474</v>
      </c>
      <c r="B1394" t="s">
        <v>2608</v>
      </c>
      <c r="C1394">
        <v>1</v>
      </c>
      <c r="D1394">
        <v>16</v>
      </c>
      <c r="E1394">
        <v>1.9881241384225901</v>
      </c>
      <c r="F1394">
        <v>26.698752960632799</v>
      </c>
      <c r="G1394" t="s">
        <v>525</v>
      </c>
      <c r="H1394" t="s">
        <v>2476</v>
      </c>
      <c r="I1394" t="s">
        <v>2609</v>
      </c>
      <c r="J1394" t="s">
        <v>29</v>
      </c>
    </row>
    <row r="1395" spans="1:10" x14ac:dyDescent="0.2">
      <c r="A1395" t="s">
        <v>2474</v>
      </c>
      <c r="B1395" t="s">
        <v>2610</v>
      </c>
      <c r="C1395">
        <v>1</v>
      </c>
      <c r="D1395">
        <v>15</v>
      </c>
      <c r="E1395">
        <v>0.46919973498091999</v>
      </c>
      <c r="F1395">
        <v>3.7271691720256799</v>
      </c>
      <c r="G1395" t="s">
        <v>64</v>
      </c>
      <c r="H1395" t="s">
        <v>2476</v>
      </c>
      <c r="I1395" t="s">
        <v>2611</v>
      </c>
      <c r="J1395" t="s">
        <v>29</v>
      </c>
    </row>
    <row r="1396" spans="1:10" x14ac:dyDescent="0.2">
      <c r="A1396" t="s">
        <v>2474</v>
      </c>
      <c r="B1396" t="s">
        <v>2612</v>
      </c>
      <c r="C1396">
        <v>1</v>
      </c>
      <c r="D1396">
        <v>15</v>
      </c>
      <c r="E1396">
        <v>2.8432261369275702</v>
      </c>
      <c r="F1396">
        <v>63.351573463533398</v>
      </c>
      <c r="G1396" t="s">
        <v>64</v>
      </c>
      <c r="H1396" t="s">
        <v>2476</v>
      </c>
      <c r="I1396" t="s">
        <v>2613</v>
      </c>
      <c r="J1396" t="s">
        <v>29</v>
      </c>
    </row>
    <row r="1397" spans="1:10" x14ac:dyDescent="0.2">
      <c r="A1397" t="s">
        <v>2474</v>
      </c>
      <c r="B1397" t="s">
        <v>2614</v>
      </c>
      <c r="C1397">
        <v>1</v>
      </c>
      <c r="D1397">
        <v>15</v>
      </c>
      <c r="E1397">
        <v>0.64220430027134501</v>
      </c>
      <c r="F1397">
        <v>10.325469234777801</v>
      </c>
      <c r="G1397" t="s">
        <v>64</v>
      </c>
      <c r="H1397" t="s">
        <v>2476</v>
      </c>
      <c r="I1397" t="s">
        <v>2615</v>
      </c>
      <c r="J1397" t="s">
        <v>29</v>
      </c>
    </row>
    <row r="1398" spans="1:10" x14ac:dyDescent="0.2">
      <c r="A1398" t="s">
        <v>2474</v>
      </c>
      <c r="B1398" t="s">
        <v>2616</v>
      </c>
      <c r="C1398">
        <v>1</v>
      </c>
      <c r="D1398">
        <v>15</v>
      </c>
      <c r="E1398" t="s">
        <v>69</v>
      </c>
      <c r="G1398" t="s">
        <v>64</v>
      </c>
      <c r="H1398" t="s">
        <v>2476</v>
      </c>
      <c r="I1398" t="s">
        <v>2617</v>
      </c>
      <c r="J1398" t="s">
        <v>29</v>
      </c>
    </row>
    <row r="1399" spans="1:10" x14ac:dyDescent="0.2">
      <c r="A1399" t="s">
        <v>2474</v>
      </c>
      <c r="B1399" t="s">
        <v>2618</v>
      </c>
      <c r="C1399">
        <v>1</v>
      </c>
      <c r="D1399">
        <v>15</v>
      </c>
      <c r="E1399" t="s">
        <v>69</v>
      </c>
      <c r="G1399" t="s">
        <v>64</v>
      </c>
      <c r="H1399" t="s">
        <v>2476</v>
      </c>
      <c r="I1399" t="s">
        <v>2619</v>
      </c>
      <c r="J1399" t="s">
        <v>29</v>
      </c>
    </row>
    <row r="1400" spans="1:10" x14ac:dyDescent="0.2">
      <c r="A1400" t="s">
        <v>2474</v>
      </c>
      <c r="B1400" t="s">
        <v>2620</v>
      </c>
      <c r="C1400">
        <v>1</v>
      </c>
      <c r="D1400">
        <v>15</v>
      </c>
      <c r="E1400" t="s">
        <v>69</v>
      </c>
      <c r="G1400" t="s">
        <v>64</v>
      </c>
      <c r="H1400" t="s">
        <v>2476</v>
      </c>
      <c r="I1400" t="s">
        <v>2621</v>
      </c>
      <c r="J1400" t="s">
        <v>29</v>
      </c>
    </row>
    <row r="1401" spans="1:10" x14ac:dyDescent="0.2">
      <c r="A1401" t="s">
        <v>2474</v>
      </c>
      <c r="B1401" t="s">
        <v>2622</v>
      </c>
      <c r="C1401">
        <v>1</v>
      </c>
      <c r="D1401">
        <v>15</v>
      </c>
      <c r="E1401" t="s">
        <v>69</v>
      </c>
      <c r="G1401" t="s">
        <v>64</v>
      </c>
      <c r="H1401" t="s">
        <v>2476</v>
      </c>
      <c r="I1401" t="s">
        <v>2623</v>
      </c>
      <c r="J1401" t="s">
        <v>29</v>
      </c>
    </row>
    <row r="1402" spans="1:10" x14ac:dyDescent="0.2">
      <c r="A1402" t="s">
        <v>2474</v>
      </c>
      <c r="B1402" t="s">
        <v>2624</v>
      </c>
      <c r="C1402">
        <v>1</v>
      </c>
      <c r="D1402">
        <v>15</v>
      </c>
      <c r="E1402" t="s">
        <v>69</v>
      </c>
      <c r="G1402" t="s">
        <v>64</v>
      </c>
      <c r="H1402" t="s">
        <v>2476</v>
      </c>
      <c r="I1402" t="s">
        <v>2625</v>
      </c>
      <c r="J1402" t="s">
        <v>29</v>
      </c>
    </row>
    <row r="1403" spans="1:10" x14ac:dyDescent="0.2">
      <c r="A1403" t="s">
        <v>2474</v>
      </c>
      <c r="B1403" t="s">
        <v>2626</v>
      </c>
      <c r="C1403">
        <v>1</v>
      </c>
      <c r="D1403">
        <v>15</v>
      </c>
      <c r="E1403" t="s">
        <v>69</v>
      </c>
      <c r="G1403" t="s">
        <v>64</v>
      </c>
      <c r="H1403" t="s">
        <v>2476</v>
      </c>
      <c r="I1403" t="s">
        <v>2627</v>
      </c>
      <c r="J1403" t="s">
        <v>29</v>
      </c>
    </row>
    <row r="1404" spans="1:10" x14ac:dyDescent="0.2">
      <c r="A1404" t="s">
        <v>2474</v>
      </c>
      <c r="B1404" t="s">
        <v>2628</v>
      </c>
      <c r="C1404">
        <v>1</v>
      </c>
      <c r="D1404">
        <v>15</v>
      </c>
      <c r="E1404" t="s">
        <v>69</v>
      </c>
      <c r="G1404" t="s">
        <v>64</v>
      </c>
      <c r="H1404" t="s">
        <v>2476</v>
      </c>
      <c r="I1404" t="s">
        <v>2629</v>
      </c>
      <c r="J1404" t="s">
        <v>29</v>
      </c>
    </row>
    <row r="1405" spans="1:10" x14ac:dyDescent="0.2">
      <c r="A1405" t="s">
        <v>2474</v>
      </c>
      <c r="B1405" t="s">
        <v>2630</v>
      </c>
      <c r="C1405">
        <v>1</v>
      </c>
      <c r="D1405">
        <v>15</v>
      </c>
      <c r="E1405">
        <v>0.87224236315584902</v>
      </c>
      <c r="F1405">
        <v>5.0255872383105196</v>
      </c>
      <c r="G1405" t="s">
        <v>64</v>
      </c>
      <c r="H1405" t="s">
        <v>2476</v>
      </c>
      <c r="I1405" t="s">
        <v>2631</v>
      </c>
      <c r="J1405" t="s">
        <v>29</v>
      </c>
    </row>
    <row r="1406" spans="1:10" x14ac:dyDescent="0.2">
      <c r="A1406" t="s">
        <v>2474</v>
      </c>
      <c r="B1406" t="s">
        <v>2632</v>
      </c>
      <c r="C1406">
        <v>2</v>
      </c>
      <c r="D1406">
        <v>30</v>
      </c>
      <c r="E1406" t="s">
        <v>69</v>
      </c>
      <c r="G1406" t="s">
        <v>80</v>
      </c>
      <c r="H1406" t="s">
        <v>2476</v>
      </c>
      <c r="I1406" t="s">
        <v>2633</v>
      </c>
      <c r="J1406" t="s">
        <v>29</v>
      </c>
    </row>
    <row r="1407" spans="1:10" x14ac:dyDescent="0.2">
      <c r="A1407" t="s">
        <v>2474</v>
      </c>
      <c r="B1407" t="s">
        <v>2634</v>
      </c>
      <c r="C1407">
        <v>1</v>
      </c>
      <c r="D1407">
        <v>16</v>
      </c>
      <c r="E1407" t="s">
        <v>69</v>
      </c>
      <c r="G1407" t="s">
        <v>75</v>
      </c>
      <c r="H1407" t="s">
        <v>2476</v>
      </c>
      <c r="I1407" t="s">
        <v>2635</v>
      </c>
      <c r="J1407" t="s">
        <v>29</v>
      </c>
    </row>
    <row r="1408" spans="1:10" x14ac:dyDescent="0.2">
      <c r="A1408" t="s">
        <v>2474</v>
      </c>
      <c r="B1408" t="s">
        <v>2636</v>
      </c>
      <c r="C1408">
        <v>1</v>
      </c>
      <c r="D1408">
        <v>15</v>
      </c>
      <c r="E1408" t="s">
        <v>69</v>
      </c>
      <c r="G1408" t="s">
        <v>64</v>
      </c>
      <c r="H1408" t="s">
        <v>2476</v>
      </c>
      <c r="I1408" t="s">
        <v>2637</v>
      </c>
      <c r="J1408" t="s">
        <v>29</v>
      </c>
    </row>
    <row r="1409" spans="1:10" x14ac:dyDescent="0.2">
      <c r="A1409" t="s">
        <v>2474</v>
      </c>
      <c r="B1409" t="s">
        <v>2638</v>
      </c>
      <c r="C1409">
        <v>1</v>
      </c>
      <c r="D1409">
        <v>16</v>
      </c>
      <c r="E1409" t="s">
        <v>69</v>
      </c>
      <c r="G1409" t="s">
        <v>75</v>
      </c>
      <c r="H1409" t="s">
        <v>2476</v>
      </c>
      <c r="I1409" t="s">
        <v>2639</v>
      </c>
      <c r="J1409" t="s">
        <v>29</v>
      </c>
    </row>
    <row r="1410" spans="1:10" x14ac:dyDescent="0.2">
      <c r="A1410" t="s">
        <v>2474</v>
      </c>
      <c r="B1410" t="s">
        <v>2640</v>
      </c>
      <c r="C1410">
        <v>2</v>
      </c>
      <c r="D1410">
        <v>32</v>
      </c>
      <c r="E1410" t="s">
        <v>69</v>
      </c>
      <c r="G1410" t="s">
        <v>75</v>
      </c>
      <c r="H1410" t="s">
        <v>2476</v>
      </c>
      <c r="I1410" t="s">
        <v>2641</v>
      </c>
      <c r="J1410" t="s">
        <v>29</v>
      </c>
    </row>
    <row r="1411" spans="1:10" x14ac:dyDescent="0.2">
      <c r="A1411" t="s">
        <v>2474</v>
      </c>
      <c r="B1411" t="s">
        <v>2642</v>
      </c>
      <c r="C1411">
        <v>2</v>
      </c>
      <c r="D1411">
        <v>32</v>
      </c>
      <c r="E1411" t="s">
        <v>69</v>
      </c>
      <c r="G1411" t="s">
        <v>75</v>
      </c>
      <c r="H1411" t="s">
        <v>2476</v>
      </c>
      <c r="I1411" t="s">
        <v>2643</v>
      </c>
      <c r="J1411" t="s">
        <v>29</v>
      </c>
    </row>
    <row r="1412" spans="1:10" x14ac:dyDescent="0.2">
      <c r="A1412" t="s">
        <v>2474</v>
      </c>
      <c r="B1412" t="s">
        <v>2644</v>
      </c>
      <c r="C1412">
        <v>4</v>
      </c>
      <c r="D1412">
        <v>54</v>
      </c>
      <c r="E1412" t="s">
        <v>69</v>
      </c>
      <c r="G1412" t="s">
        <v>2645</v>
      </c>
      <c r="H1412" t="s">
        <v>2476</v>
      </c>
      <c r="I1412" t="s">
        <v>2646</v>
      </c>
      <c r="J1412" t="s">
        <v>29</v>
      </c>
    </row>
    <row r="1413" spans="1:10" x14ac:dyDescent="0.2">
      <c r="A1413" t="s">
        <v>2474</v>
      </c>
      <c r="B1413" t="s">
        <v>2647</v>
      </c>
      <c r="C1413">
        <v>4</v>
      </c>
      <c r="D1413">
        <v>54</v>
      </c>
      <c r="E1413" t="s">
        <v>69</v>
      </c>
      <c r="G1413" t="s">
        <v>2648</v>
      </c>
      <c r="H1413" t="s">
        <v>2476</v>
      </c>
      <c r="I1413" t="s">
        <v>2649</v>
      </c>
      <c r="J1413" t="s">
        <v>29</v>
      </c>
    </row>
    <row r="1414" spans="1:10" x14ac:dyDescent="0.2">
      <c r="A1414" t="s">
        <v>2474</v>
      </c>
      <c r="B1414" t="s">
        <v>2650</v>
      </c>
      <c r="C1414">
        <v>4</v>
      </c>
      <c r="D1414">
        <v>54</v>
      </c>
      <c r="E1414" t="s">
        <v>69</v>
      </c>
      <c r="G1414" t="s">
        <v>2651</v>
      </c>
      <c r="H1414" t="s">
        <v>2476</v>
      </c>
      <c r="I1414" t="s">
        <v>2652</v>
      </c>
      <c r="J1414" t="s">
        <v>29</v>
      </c>
    </row>
    <row r="1415" spans="1:10" x14ac:dyDescent="0.2">
      <c r="A1415" t="s">
        <v>2474</v>
      </c>
      <c r="B1415" t="s">
        <v>2653</v>
      </c>
      <c r="C1415">
        <v>4</v>
      </c>
      <c r="D1415">
        <v>54</v>
      </c>
      <c r="E1415" t="s">
        <v>69</v>
      </c>
      <c r="G1415" t="s">
        <v>2654</v>
      </c>
      <c r="H1415" t="s">
        <v>2476</v>
      </c>
      <c r="I1415" t="s">
        <v>2655</v>
      </c>
      <c r="J1415" t="s">
        <v>29</v>
      </c>
    </row>
    <row r="1416" spans="1:10" x14ac:dyDescent="0.2">
      <c r="A1416" t="s">
        <v>2474</v>
      </c>
      <c r="B1416" t="s">
        <v>2656</v>
      </c>
      <c r="C1416">
        <v>4</v>
      </c>
      <c r="D1416">
        <v>54</v>
      </c>
      <c r="E1416" t="s">
        <v>69</v>
      </c>
      <c r="G1416" t="s">
        <v>2657</v>
      </c>
      <c r="H1416" t="s">
        <v>2476</v>
      </c>
      <c r="I1416" t="s">
        <v>2658</v>
      </c>
      <c r="J1416" t="s">
        <v>29</v>
      </c>
    </row>
    <row r="1417" spans="1:10" x14ac:dyDescent="0.2">
      <c r="A1417" t="s">
        <v>2474</v>
      </c>
      <c r="B1417" t="s">
        <v>2659</v>
      </c>
      <c r="C1417">
        <v>4</v>
      </c>
      <c r="D1417">
        <v>54</v>
      </c>
      <c r="E1417" t="s">
        <v>69</v>
      </c>
      <c r="G1417" t="s">
        <v>2660</v>
      </c>
      <c r="H1417" t="s">
        <v>2476</v>
      </c>
      <c r="I1417" t="s">
        <v>2661</v>
      </c>
      <c r="J1417" t="s">
        <v>29</v>
      </c>
    </row>
    <row r="1418" spans="1:10" x14ac:dyDescent="0.2">
      <c r="A1418" t="s">
        <v>2474</v>
      </c>
      <c r="B1418" t="s">
        <v>2662</v>
      </c>
      <c r="C1418">
        <v>4</v>
      </c>
      <c r="D1418">
        <v>54</v>
      </c>
      <c r="E1418" t="s">
        <v>69</v>
      </c>
      <c r="G1418" t="s">
        <v>2663</v>
      </c>
      <c r="H1418" t="s">
        <v>2476</v>
      </c>
      <c r="I1418" t="s">
        <v>2664</v>
      </c>
      <c r="J1418" t="s">
        <v>29</v>
      </c>
    </row>
    <row r="1419" spans="1:10" x14ac:dyDescent="0.2">
      <c r="A1419" t="s">
        <v>2474</v>
      </c>
      <c r="B1419" t="s">
        <v>2665</v>
      </c>
      <c r="C1419">
        <v>4</v>
      </c>
      <c r="D1419">
        <v>54</v>
      </c>
      <c r="E1419" t="s">
        <v>69</v>
      </c>
      <c r="G1419" t="s">
        <v>2666</v>
      </c>
      <c r="H1419" t="s">
        <v>2476</v>
      </c>
      <c r="I1419" t="s">
        <v>2667</v>
      </c>
      <c r="J1419" t="s">
        <v>29</v>
      </c>
    </row>
    <row r="1420" spans="1:10" x14ac:dyDescent="0.2">
      <c r="A1420" t="s">
        <v>2474</v>
      </c>
      <c r="B1420" t="s">
        <v>2668</v>
      </c>
      <c r="C1420">
        <v>4</v>
      </c>
      <c r="D1420">
        <v>54</v>
      </c>
      <c r="E1420" t="s">
        <v>69</v>
      </c>
      <c r="G1420" t="s">
        <v>2669</v>
      </c>
      <c r="H1420" t="s">
        <v>2476</v>
      </c>
      <c r="I1420" t="s">
        <v>2670</v>
      </c>
      <c r="J1420" t="s">
        <v>29</v>
      </c>
    </row>
    <row r="1421" spans="1:10" x14ac:dyDescent="0.2">
      <c r="A1421" t="s">
        <v>2474</v>
      </c>
      <c r="B1421" t="s">
        <v>2671</v>
      </c>
      <c r="C1421">
        <v>4</v>
      </c>
      <c r="D1421">
        <v>54</v>
      </c>
      <c r="E1421" t="s">
        <v>69</v>
      </c>
      <c r="G1421" t="s">
        <v>2672</v>
      </c>
      <c r="H1421" t="s">
        <v>2476</v>
      </c>
      <c r="I1421" t="s">
        <v>2673</v>
      </c>
      <c r="J1421" t="s">
        <v>29</v>
      </c>
    </row>
    <row r="1422" spans="1:10" x14ac:dyDescent="0.2">
      <c r="A1422" t="s">
        <v>2474</v>
      </c>
      <c r="B1422" t="s">
        <v>2674</v>
      </c>
      <c r="C1422">
        <v>4</v>
      </c>
      <c r="D1422">
        <v>54</v>
      </c>
      <c r="E1422" t="s">
        <v>69</v>
      </c>
      <c r="G1422" t="s">
        <v>2675</v>
      </c>
      <c r="H1422" t="s">
        <v>2476</v>
      </c>
      <c r="I1422" t="s">
        <v>2676</v>
      </c>
      <c r="J1422" t="s">
        <v>29</v>
      </c>
    </row>
    <row r="1423" spans="1:10" x14ac:dyDescent="0.2">
      <c r="A1423" t="s">
        <v>2474</v>
      </c>
      <c r="B1423" t="s">
        <v>2677</v>
      </c>
      <c r="C1423">
        <v>4</v>
      </c>
      <c r="D1423">
        <v>54</v>
      </c>
      <c r="E1423" t="s">
        <v>69</v>
      </c>
      <c r="G1423" t="s">
        <v>2678</v>
      </c>
      <c r="H1423" t="s">
        <v>2476</v>
      </c>
      <c r="I1423" t="s">
        <v>2679</v>
      </c>
      <c r="J1423" t="s">
        <v>29</v>
      </c>
    </row>
    <row r="1424" spans="1:10" x14ac:dyDescent="0.2">
      <c r="A1424" t="s">
        <v>2474</v>
      </c>
      <c r="B1424" t="s">
        <v>2680</v>
      </c>
      <c r="C1424">
        <v>4</v>
      </c>
      <c r="D1424">
        <v>54</v>
      </c>
      <c r="E1424" t="s">
        <v>69</v>
      </c>
      <c r="G1424" t="s">
        <v>2681</v>
      </c>
      <c r="H1424" t="s">
        <v>2476</v>
      </c>
      <c r="I1424" t="s">
        <v>2682</v>
      </c>
      <c r="J1424" t="s">
        <v>29</v>
      </c>
    </row>
    <row r="1425" spans="1:10" x14ac:dyDescent="0.2">
      <c r="A1425" t="s">
        <v>2474</v>
      </c>
      <c r="B1425" t="s">
        <v>2683</v>
      </c>
      <c r="C1425">
        <v>4</v>
      </c>
      <c r="D1425">
        <v>54</v>
      </c>
      <c r="E1425" t="s">
        <v>69</v>
      </c>
      <c r="G1425" t="s">
        <v>2684</v>
      </c>
      <c r="H1425" t="s">
        <v>2476</v>
      </c>
      <c r="I1425" t="s">
        <v>2685</v>
      </c>
      <c r="J1425" t="s">
        <v>29</v>
      </c>
    </row>
    <row r="1426" spans="1:10" x14ac:dyDescent="0.2">
      <c r="A1426" t="s">
        <v>2474</v>
      </c>
      <c r="B1426" t="s">
        <v>2686</v>
      </c>
      <c r="C1426">
        <v>4</v>
      </c>
      <c r="D1426">
        <v>54</v>
      </c>
      <c r="E1426" t="s">
        <v>69</v>
      </c>
      <c r="G1426" t="s">
        <v>2687</v>
      </c>
      <c r="H1426" t="s">
        <v>2476</v>
      </c>
      <c r="I1426" t="s">
        <v>2688</v>
      </c>
      <c r="J1426" t="s">
        <v>29</v>
      </c>
    </row>
    <row r="1427" spans="1:10" x14ac:dyDescent="0.2">
      <c r="A1427" t="s">
        <v>2474</v>
      </c>
      <c r="B1427" t="s">
        <v>2689</v>
      </c>
      <c r="C1427">
        <v>4</v>
      </c>
      <c r="D1427">
        <v>54</v>
      </c>
      <c r="E1427" t="s">
        <v>69</v>
      </c>
      <c r="G1427" t="s">
        <v>2690</v>
      </c>
      <c r="H1427" t="s">
        <v>2476</v>
      </c>
      <c r="I1427" t="s">
        <v>2691</v>
      </c>
      <c r="J1427" t="s">
        <v>29</v>
      </c>
    </row>
    <row r="1428" spans="1:10" x14ac:dyDescent="0.2">
      <c r="A1428" t="s">
        <v>2474</v>
      </c>
      <c r="B1428" t="s">
        <v>2692</v>
      </c>
      <c r="C1428">
        <v>4</v>
      </c>
      <c r="D1428">
        <v>54</v>
      </c>
      <c r="E1428" t="s">
        <v>69</v>
      </c>
      <c r="G1428" t="s">
        <v>2693</v>
      </c>
      <c r="H1428" t="s">
        <v>2476</v>
      </c>
      <c r="I1428" t="s">
        <v>2694</v>
      </c>
      <c r="J1428" t="s">
        <v>29</v>
      </c>
    </row>
    <row r="1429" spans="1:10" x14ac:dyDescent="0.2">
      <c r="A1429" t="s">
        <v>2474</v>
      </c>
      <c r="B1429" t="s">
        <v>2695</v>
      </c>
      <c r="C1429">
        <v>1</v>
      </c>
      <c r="D1429">
        <v>15</v>
      </c>
      <c r="E1429">
        <v>0.89864071249133504</v>
      </c>
      <c r="F1429">
        <v>6.2513531558450399</v>
      </c>
      <c r="G1429" t="s">
        <v>64</v>
      </c>
      <c r="H1429" t="s">
        <v>2476</v>
      </c>
      <c r="I1429" t="s">
        <v>2696</v>
      </c>
      <c r="J1429" t="s">
        <v>29</v>
      </c>
    </row>
    <row r="1430" spans="1:10" x14ac:dyDescent="0.2">
      <c r="A1430" t="s">
        <v>2474</v>
      </c>
      <c r="B1430" t="s">
        <v>2697</v>
      </c>
      <c r="C1430">
        <v>1</v>
      </c>
      <c r="D1430">
        <v>15</v>
      </c>
      <c r="E1430">
        <v>0.43471376159157199</v>
      </c>
      <c r="F1430">
        <v>4.7754058237748804</v>
      </c>
      <c r="G1430" t="s">
        <v>64</v>
      </c>
      <c r="H1430" t="s">
        <v>2476</v>
      </c>
      <c r="I1430" t="s">
        <v>2698</v>
      </c>
      <c r="J1430" t="s">
        <v>29</v>
      </c>
    </row>
    <row r="1431" spans="1:10" x14ac:dyDescent="0.2">
      <c r="A1431" t="s">
        <v>2474</v>
      </c>
      <c r="B1431" t="s">
        <v>2699</v>
      </c>
      <c r="C1431">
        <v>1</v>
      </c>
      <c r="D1431">
        <v>15</v>
      </c>
      <c r="E1431" t="s">
        <v>69</v>
      </c>
      <c r="G1431" t="s">
        <v>64</v>
      </c>
      <c r="H1431" t="s">
        <v>2476</v>
      </c>
      <c r="I1431" t="s">
        <v>2700</v>
      </c>
      <c r="J1431" t="s">
        <v>29</v>
      </c>
    </row>
    <row r="1432" spans="1:10" x14ac:dyDescent="0.2">
      <c r="A1432" t="s">
        <v>2474</v>
      </c>
      <c r="B1432" t="s">
        <v>2701</v>
      </c>
      <c r="C1432">
        <v>1</v>
      </c>
      <c r="D1432">
        <v>16</v>
      </c>
      <c r="E1432">
        <v>3.7802084239325899</v>
      </c>
      <c r="F1432">
        <v>38.448546756406103</v>
      </c>
      <c r="G1432" t="s">
        <v>75</v>
      </c>
      <c r="H1432" t="s">
        <v>2476</v>
      </c>
      <c r="I1432" t="s">
        <v>2702</v>
      </c>
      <c r="J1432" t="s">
        <v>29</v>
      </c>
    </row>
    <row r="1433" spans="1:10" x14ac:dyDescent="0.2">
      <c r="A1433" t="s">
        <v>2474</v>
      </c>
      <c r="B1433" t="s">
        <v>2703</v>
      </c>
      <c r="C1433">
        <v>1</v>
      </c>
      <c r="D1433">
        <v>16</v>
      </c>
      <c r="E1433">
        <v>1.5319947679919801</v>
      </c>
      <c r="F1433">
        <v>9.8408868140130892</v>
      </c>
      <c r="G1433" t="s">
        <v>75</v>
      </c>
      <c r="H1433" t="s">
        <v>2476</v>
      </c>
      <c r="I1433" t="s">
        <v>2704</v>
      </c>
      <c r="J1433" t="s">
        <v>29</v>
      </c>
    </row>
    <row r="1434" spans="1:10" x14ac:dyDescent="0.2">
      <c r="A1434" t="s">
        <v>2474</v>
      </c>
      <c r="B1434" t="s">
        <v>2705</v>
      </c>
      <c r="C1434">
        <v>1</v>
      </c>
      <c r="D1434">
        <v>15</v>
      </c>
      <c r="E1434" t="s">
        <v>69</v>
      </c>
      <c r="G1434" t="s">
        <v>64</v>
      </c>
      <c r="H1434" t="s">
        <v>2476</v>
      </c>
      <c r="I1434" t="s">
        <v>2706</v>
      </c>
      <c r="J1434" t="s">
        <v>29</v>
      </c>
    </row>
    <row r="1435" spans="1:10" x14ac:dyDescent="0.2">
      <c r="A1435" t="s">
        <v>2474</v>
      </c>
      <c r="B1435" t="s">
        <v>2707</v>
      </c>
      <c r="C1435">
        <v>1</v>
      </c>
      <c r="D1435">
        <v>16</v>
      </c>
      <c r="E1435">
        <v>0.30455933262467</v>
      </c>
      <c r="F1435">
        <v>6.6540234701411602</v>
      </c>
      <c r="G1435" t="s">
        <v>525</v>
      </c>
      <c r="H1435" t="s">
        <v>2476</v>
      </c>
      <c r="I1435" t="s">
        <v>2708</v>
      </c>
      <c r="J1435" t="s">
        <v>29</v>
      </c>
    </row>
    <row r="1436" spans="1:10" x14ac:dyDescent="0.2">
      <c r="A1436" t="s">
        <v>2474</v>
      </c>
      <c r="B1436" t="s">
        <v>2709</v>
      </c>
      <c r="C1436">
        <v>2</v>
      </c>
      <c r="D1436">
        <v>32</v>
      </c>
      <c r="E1436">
        <v>0.150888258010728</v>
      </c>
      <c r="F1436">
        <v>5.9891184547333598</v>
      </c>
      <c r="G1436" t="s">
        <v>525</v>
      </c>
      <c r="H1436" t="s">
        <v>2476</v>
      </c>
      <c r="I1436" t="s">
        <v>2710</v>
      </c>
      <c r="J1436" t="s">
        <v>29</v>
      </c>
    </row>
    <row r="1437" spans="1:10" x14ac:dyDescent="0.2">
      <c r="A1437" t="s">
        <v>2474</v>
      </c>
      <c r="B1437" t="s">
        <v>2711</v>
      </c>
      <c r="C1437">
        <v>1</v>
      </c>
      <c r="D1437">
        <v>16</v>
      </c>
      <c r="E1437" t="s">
        <v>69</v>
      </c>
      <c r="G1437" t="s">
        <v>525</v>
      </c>
      <c r="H1437" t="s">
        <v>2476</v>
      </c>
      <c r="I1437" t="s">
        <v>2712</v>
      </c>
      <c r="J1437" t="s">
        <v>29</v>
      </c>
    </row>
    <row r="1438" spans="1:10" x14ac:dyDescent="0.2">
      <c r="A1438" t="s">
        <v>2474</v>
      </c>
      <c r="B1438" t="s">
        <v>2713</v>
      </c>
      <c r="C1438">
        <v>1</v>
      </c>
      <c r="D1438">
        <v>15</v>
      </c>
      <c r="E1438" t="s">
        <v>69</v>
      </c>
      <c r="G1438" t="s">
        <v>64</v>
      </c>
      <c r="H1438" t="s">
        <v>2476</v>
      </c>
      <c r="I1438" t="s">
        <v>2714</v>
      </c>
      <c r="J1438" t="s">
        <v>29</v>
      </c>
    </row>
    <row r="1439" spans="1:10" x14ac:dyDescent="0.2">
      <c r="A1439" t="s">
        <v>2474</v>
      </c>
      <c r="B1439" t="s">
        <v>2715</v>
      </c>
      <c r="C1439">
        <v>2</v>
      </c>
      <c r="D1439">
        <v>32</v>
      </c>
      <c r="E1439" t="s">
        <v>69</v>
      </c>
      <c r="G1439" t="s">
        <v>525</v>
      </c>
      <c r="H1439" t="s">
        <v>2476</v>
      </c>
      <c r="I1439" t="s">
        <v>2716</v>
      </c>
      <c r="J1439" t="s">
        <v>29</v>
      </c>
    </row>
    <row r="1440" spans="1:10" x14ac:dyDescent="0.2">
      <c r="A1440" t="s">
        <v>2474</v>
      </c>
      <c r="B1440" t="s">
        <v>2717</v>
      </c>
      <c r="C1440">
        <v>2</v>
      </c>
      <c r="D1440">
        <v>32</v>
      </c>
      <c r="E1440" t="s">
        <v>69</v>
      </c>
      <c r="G1440" t="s">
        <v>525</v>
      </c>
      <c r="H1440" t="s">
        <v>2476</v>
      </c>
      <c r="I1440" t="s">
        <v>2718</v>
      </c>
      <c r="J1440" t="s">
        <v>29</v>
      </c>
    </row>
    <row r="1441" spans="1:10" x14ac:dyDescent="0.2">
      <c r="A1441" t="s">
        <v>2474</v>
      </c>
      <c r="B1441" t="s">
        <v>2719</v>
      </c>
      <c r="C1441">
        <v>2</v>
      </c>
      <c r="D1441">
        <v>32</v>
      </c>
      <c r="E1441" t="s">
        <v>69</v>
      </c>
      <c r="G1441" t="s">
        <v>525</v>
      </c>
      <c r="H1441" t="s">
        <v>2476</v>
      </c>
      <c r="I1441" t="s">
        <v>2720</v>
      </c>
      <c r="J1441" t="s">
        <v>29</v>
      </c>
    </row>
    <row r="1442" spans="1:10" x14ac:dyDescent="0.2">
      <c r="A1442" t="s">
        <v>2474</v>
      </c>
      <c r="B1442" t="s">
        <v>2721</v>
      </c>
      <c r="C1442">
        <v>2</v>
      </c>
      <c r="D1442">
        <v>32</v>
      </c>
      <c r="E1442" t="s">
        <v>69</v>
      </c>
      <c r="G1442" t="s">
        <v>525</v>
      </c>
      <c r="H1442" t="s">
        <v>2476</v>
      </c>
      <c r="I1442" t="s">
        <v>2722</v>
      </c>
      <c r="J1442" t="s">
        <v>29</v>
      </c>
    </row>
    <row r="1443" spans="1:10" x14ac:dyDescent="0.2">
      <c r="A1443" t="s">
        <v>2474</v>
      </c>
      <c r="B1443" t="s">
        <v>2723</v>
      </c>
      <c r="C1443">
        <v>2</v>
      </c>
      <c r="D1443">
        <v>32</v>
      </c>
      <c r="E1443" t="s">
        <v>69</v>
      </c>
      <c r="G1443" t="s">
        <v>525</v>
      </c>
      <c r="H1443" t="s">
        <v>2476</v>
      </c>
      <c r="I1443" t="s">
        <v>2724</v>
      </c>
      <c r="J1443" t="s">
        <v>29</v>
      </c>
    </row>
    <row r="1444" spans="1:10" x14ac:dyDescent="0.2">
      <c r="A1444" t="s">
        <v>2474</v>
      </c>
      <c r="B1444" t="s">
        <v>2725</v>
      </c>
      <c r="C1444">
        <v>2</v>
      </c>
      <c r="D1444">
        <v>32</v>
      </c>
      <c r="E1444" t="s">
        <v>69</v>
      </c>
      <c r="G1444" t="s">
        <v>525</v>
      </c>
      <c r="H1444" t="s">
        <v>2476</v>
      </c>
      <c r="I1444" t="s">
        <v>2726</v>
      </c>
      <c r="J1444" t="s">
        <v>29</v>
      </c>
    </row>
    <row r="1445" spans="1:10" x14ac:dyDescent="0.2">
      <c r="A1445" t="s">
        <v>2474</v>
      </c>
      <c r="B1445" t="s">
        <v>2727</v>
      </c>
      <c r="C1445">
        <v>2</v>
      </c>
      <c r="D1445">
        <v>32</v>
      </c>
      <c r="E1445" t="s">
        <v>69</v>
      </c>
      <c r="G1445" t="s">
        <v>525</v>
      </c>
      <c r="H1445" t="s">
        <v>2476</v>
      </c>
      <c r="I1445" t="s">
        <v>2728</v>
      </c>
      <c r="J1445" t="s">
        <v>29</v>
      </c>
    </row>
    <row r="1446" spans="1:10" x14ac:dyDescent="0.2">
      <c r="A1446" t="s">
        <v>2474</v>
      </c>
      <c r="B1446" t="s">
        <v>2729</v>
      </c>
      <c r="C1446">
        <v>2</v>
      </c>
      <c r="D1446">
        <v>32</v>
      </c>
      <c r="E1446" t="s">
        <v>69</v>
      </c>
      <c r="G1446" t="s">
        <v>525</v>
      </c>
      <c r="H1446" t="s">
        <v>2476</v>
      </c>
      <c r="I1446" t="s">
        <v>2730</v>
      </c>
      <c r="J1446" t="s">
        <v>29</v>
      </c>
    </row>
    <row r="1447" spans="1:10" x14ac:dyDescent="0.2">
      <c r="A1447" t="s">
        <v>2474</v>
      </c>
      <c r="B1447" t="s">
        <v>2731</v>
      </c>
      <c r="C1447">
        <v>2</v>
      </c>
      <c r="D1447">
        <v>32</v>
      </c>
      <c r="E1447" t="s">
        <v>69</v>
      </c>
      <c r="G1447" t="s">
        <v>525</v>
      </c>
      <c r="H1447" t="s">
        <v>2476</v>
      </c>
      <c r="I1447" t="s">
        <v>2732</v>
      </c>
      <c r="J1447" t="s">
        <v>29</v>
      </c>
    </row>
    <row r="1448" spans="1:10" x14ac:dyDescent="0.2">
      <c r="A1448" t="s">
        <v>2474</v>
      </c>
      <c r="B1448" t="s">
        <v>2733</v>
      </c>
      <c r="C1448">
        <v>2</v>
      </c>
      <c r="D1448">
        <v>32</v>
      </c>
      <c r="E1448" t="s">
        <v>69</v>
      </c>
      <c r="G1448" t="s">
        <v>525</v>
      </c>
      <c r="H1448" t="s">
        <v>2476</v>
      </c>
      <c r="I1448" t="s">
        <v>2734</v>
      </c>
      <c r="J1448" t="s">
        <v>29</v>
      </c>
    </row>
    <row r="1449" spans="1:10" x14ac:dyDescent="0.2">
      <c r="A1449" t="s">
        <v>2474</v>
      </c>
      <c r="B1449" t="s">
        <v>2735</v>
      </c>
      <c r="C1449">
        <v>2</v>
      </c>
      <c r="D1449">
        <v>32</v>
      </c>
      <c r="E1449" t="s">
        <v>69</v>
      </c>
      <c r="G1449" t="s">
        <v>525</v>
      </c>
      <c r="H1449" t="s">
        <v>2476</v>
      </c>
      <c r="I1449" t="s">
        <v>2736</v>
      </c>
      <c r="J1449" t="s">
        <v>29</v>
      </c>
    </row>
    <row r="1450" spans="1:10" x14ac:dyDescent="0.2">
      <c r="A1450" t="s">
        <v>2474</v>
      </c>
      <c r="B1450" t="s">
        <v>2737</v>
      </c>
      <c r="C1450">
        <v>1</v>
      </c>
      <c r="D1450">
        <v>16</v>
      </c>
      <c r="E1450" t="s">
        <v>69</v>
      </c>
      <c r="G1450" t="s">
        <v>525</v>
      </c>
      <c r="H1450" t="s">
        <v>2476</v>
      </c>
      <c r="I1450" t="s">
        <v>2738</v>
      </c>
      <c r="J1450" t="s">
        <v>29</v>
      </c>
    </row>
    <row r="1451" spans="1:10" x14ac:dyDescent="0.2">
      <c r="A1451" t="s">
        <v>2474</v>
      </c>
      <c r="B1451" t="s">
        <v>2739</v>
      </c>
      <c r="C1451">
        <v>2</v>
      </c>
      <c r="D1451">
        <v>32</v>
      </c>
      <c r="E1451" t="s">
        <v>69</v>
      </c>
      <c r="G1451" t="s">
        <v>525</v>
      </c>
      <c r="H1451" t="s">
        <v>2476</v>
      </c>
      <c r="I1451" t="s">
        <v>2740</v>
      </c>
      <c r="J1451" t="s">
        <v>29</v>
      </c>
    </row>
    <row r="1452" spans="1:10" x14ac:dyDescent="0.2">
      <c r="A1452" t="s">
        <v>2474</v>
      </c>
      <c r="B1452" t="s">
        <v>2741</v>
      </c>
      <c r="C1452">
        <v>2</v>
      </c>
      <c r="D1452">
        <v>32</v>
      </c>
      <c r="E1452" t="s">
        <v>69</v>
      </c>
      <c r="G1452" t="s">
        <v>525</v>
      </c>
      <c r="H1452" t="s">
        <v>2476</v>
      </c>
      <c r="I1452" t="s">
        <v>2742</v>
      </c>
      <c r="J1452" t="s">
        <v>29</v>
      </c>
    </row>
    <row r="1453" spans="1:10" x14ac:dyDescent="0.2">
      <c r="A1453" t="s">
        <v>2474</v>
      </c>
      <c r="B1453" t="s">
        <v>2743</v>
      </c>
      <c r="C1453">
        <v>2</v>
      </c>
      <c r="D1453">
        <v>32</v>
      </c>
      <c r="E1453" t="s">
        <v>69</v>
      </c>
      <c r="G1453" t="s">
        <v>525</v>
      </c>
      <c r="H1453" t="s">
        <v>2476</v>
      </c>
      <c r="I1453" t="s">
        <v>2744</v>
      </c>
      <c r="J1453" t="s">
        <v>29</v>
      </c>
    </row>
    <row r="1454" spans="1:10" x14ac:dyDescent="0.2">
      <c r="A1454" t="s">
        <v>2474</v>
      </c>
      <c r="B1454" t="s">
        <v>2745</v>
      </c>
      <c r="C1454">
        <v>2</v>
      </c>
      <c r="D1454">
        <v>32</v>
      </c>
      <c r="E1454" t="s">
        <v>69</v>
      </c>
      <c r="G1454" t="s">
        <v>525</v>
      </c>
      <c r="H1454" t="s">
        <v>2476</v>
      </c>
      <c r="I1454" t="s">
        <v>2746</v>
      </c>
      <c r="J1454" t="s">
        <v>29</v>
      </c>
    </row>
    <row r="1455" spans="1:10" x14ac:dyDescent="0.2">
      <c r="A1455" t="s">
        <v>2474</v>
      </c>
      <c r="B1455" t="s">
        <v>2747</v>
      </c>
      <c r="C1455">
        <v>2</v>
      </c>
      <c r="D1455">
        <v>32</v>
      </c>
      <c r="E1455" t="s">
        <v>69</v>
      </c>
      <c r="G1455" t="s">
        <v>525</v>
      </c>
      <c r="H1455" t="s">
        <v>2476</v>
      </c>
      <c r="I1455" t="s">
        <v>2748</v>
      </c>
      <c r="J1455" t="s">
        <v>29</v>
      </c>
    </row>
    <row r="1456" spans="1:10" x14ac:dyDescent="0.2">
      <c r="A1456" t="s">
        <v>2474</v>
      </c>
      <c r="B1456" t="s">
        <v>2749</v>
      </c>
      <c r="C1456">
        <v>2</v>
      </c>
      <c r="D1456">
        <v>32</v>
      </c>
      <c r="E1456" t="s">
        <v>69</v>
      </c>
      <c r="G1456" t="s">
        <v>525</v>
      </c>
      <c r="H1456" t="s">
        <v>2476</v>
      </c>
      <c r="I1456" t="s">
        <v>2750</v>
      </c>
      <c r="J1456" t="s">
        <v>29</v>
      </c>
    </row>
    <row r="1457" spans="1:10" x14ac:dyDescent="0.2">
      <c r="A1457" t="s">
        <v>2474</v>
      </c>
      <c r="B1457" t="s">
        <v>2751</v>
      </c>
      <c r="C1457">
        <v>2</v>
      </c>
      <c r="D1457">
        <v>16</v>
      </c>
      <c r="E1457">
        <v>0.80847364153915702</v>
      </c>
      <c r="F1457">
        <v>20.240670450178399</v>
      </c>
      <c r="G1457" t="s">
        <v>2752</v>
      </c>
      <c r="H1457" t="s">
        <v>2476</v>
      </c>
      <c r="I1457" t="s">
        <v>2753</v>
      </c>
      <c r="J1457" t="s">
        <v>29</v>
      </c>
    </row>
    <row r="1458" spans="1:10" x14ac:dyDescent="0.2">
      <c r="A1458" t="s">
        <v>2474</v>
      </c>
      <c r="B1458" t="s">
        <v>2754</v>
      </c>
      <c r="C1458">
        <v>1</v>
      </c>
      <c r="D1458">
        <v>15</v>
      </c>
      <c r="E1458" t="s">
        <v>69</v>
      </c>
      <c r="G1458" t="s">
        <v>64</v>
      </c>
      <c r="H1458" t="s">
        <v>2476</v>
      </c>
      <c r="I1458" t="s">
        <v>2755</v>
      </c>
      <c r="J1458" t="s">
        <v>29</v>
      </c>
    </row>
    <row r="1459" spans="1:10" x14ac:dyDescent="0.2">
      <c r="A1459" t="s">
        <v>2474</v>
      </c>
      <c r="B1459" t="s">
        <v>2756</v>
      </c>
      <c r="C1459">
        <v>2</v>
      </c>
      <c r="D1459">
        <v>32</v>
      </c>
      <c r="E1459" t="s">
        <v>69</v>
      </c>
      <c r="G1459" t="s">
        <v>525</v>
      </c>
      <c r="H1459" t="s">
        <v>2476</v>
      </c>
      <c r="I1459" t="s">
        <v>2757</v>
      </c>
      <c r="J1459" t="s">
        <v>29</v>
      </c>
    </row>
    <row r="1460" spans="1:10" x14ac:dyDescent="0.2">
      <c r="A1460" t="s">
        <v>2474</v>
      </c>
      <c r="B1460" t="s">
        <v>2758</v>
      </c>
      <c r="C1460">
        <v>2</v>
      </c>
      <c r="D1460">
        <v>32</v>
      </c>
      <c r="E1460" t="s">
        <v>69</v>
      </c>
      <c r="G1460" t="s">
        <v>525</v>
      </c>
      <c r="H1460" t="s">
        <v>2476</v>
      </c>
      <c r="I1460" t="s">
        <v>2759</v>
      </c>
      <c r="J1460" t="s">
        <v>29</v>
      </c>
    </row>
    <row r="1461" spans="1:10" x14ac:dyDescent="0.2">
      <c r="A1461" t="s">
        <v>2474</v>
      </c>
      <c r="B1461" t="s">
        <v>2760</v>
      </c>
      <c r="C1461">
        <v>2</v>
      </c>
      <c r="D1461">
        <v>32</v>
      </c>
      <c r="E1461">
        <v>0.23456479030598301</v>
      </c>
      <c r="F1461">
        <v>5.0373765071890997</v>
      </c>
      <c r="G1461" t="s">
        <v>75</v>
      </c>
      <c r="H1461" t="s">
        <v>2476</v>
      </c>
      <c r="I1461" t="s">
        <v>2761</v>
      </c>
      <c r="J1461" t="s">
        <v>29</v>
      </c>
    </row>
    <row r="1462" spans="1:10" x14ac:dyDescent="0.2">
      <c r="A1462" t="s">
        <v>2474</v>
      </c>
      <c r="B1462" t="s">
        <v>2762</v>
      </c>
      <c r="C1462">
        <v>2</v>
      </c>
      <c r="D1462">
        <v>32</v>
      </c>
      <c r="E1462">
        <v>0.21544279213951101</v>
      </c>
      <c r="F1462">
        <v>4.9996201763770696</v>
      </c>
      <c r="G1462" t="s">
        <v>75</v>
      </c>
      <c r="H1462" t="s">
        <v>2476</v>
      </c>
      <c r="I1462" t="s">
        <v>2763</v>
      </c>
      <c r="J1462" t="s">
        <v>29</v>
      </c>
    </row>
    <row r="1463" spans="1:10" x14ac:dyDescent="0.2">
      <c r="A1463" t="s">
        <v>2474</v>
      </c>
      <c r="B1463" t="s">
        <v>2764</v>
      </c>
      <c r="C1463">
        <v>2</v>
      </c>
      <c r="D1463">
        <v>32</v>
      </c>
      <c r="E1463">
        <v>0.199173778954324</v>
      </c>
      <c r="F1463">
        <v>5.1118455833666099</v>
      </c>
      <c r="G1463" t="s">
        <v>75</v>
      </c>
      <c r="H1463" t="s">
        <v>2476</v>
      </c>
      <c r="I1463" t="s">
        <v>2765</v>
      </c>
      <c r="J1463" t="s">
        <v>29</v>
      </c>
    </row>
    <row r="1464" spans="1:10" x14ac:dyDescent="0.2">
      <c r="A1464" t="s">
        <v>2474</v>
      </c>
      <c r="B1464" t="s">
        <v>2766</v>
      </c>
      <c r="C1464">
        <v>2</v>
      </c>
      <c r="D1464">
        <v>32</v>
      </c>
      <c r="E1464">
        <v>0.23501705403151801</v>
      </c>
      <c r="F1464">
        <v>5.11275524468891</v>
      </c>
      <c r="G1464" t="s">
        <v>75</v>
      </c>
      <c r="H1464" t="s">
        <v>2476</v>
      </c>
      <c r="I1464" t="s">
        <v>2767</v>
      </c>
      <c r="J1464" t="s">
        <v>29</v>
      </c>
    </row>
    <row r="1465" spans="1:10" x14ac:dyDescent="0.2">
      <c r="A1465" t="s">
        <v>2474</v>
      </c>
      <c r="B1465" t="s">
        <v>2768</v>
      </c>
      <c r="C1465">
        <v>2</v>
      </c>
      <c r="D1465">
        <v>32</v>
      </c>
      <c r="E1465">
        <v>0.23375153456949899</v>
      </c>
      <c r="F1465">
        <v>5.00206182354421</v>
      </c>
      <c r="G1465" t="s">
        <v>75</v>
      </c>
      <c r="H1465" t="s">
        <v>2476</v>
      </c>
      <c r="I1465" t="s">
        <v>2769</v>
      </c>
      <c r="J1465" t="s">
        <v>29</v>
      </c>
    </row>
    <row r="1466" spans="1:10" x14ac:dyDescent="0.2">
      <c r="A1466" t="s">
        <v>2474</v>
      </c>
      <c r="B1466" t="s">
        <v>2770</v>
      </c>
      <c r="C1466">
        <v>2</v>
      </c>
      <c r="D1466">
        <v>32</v>
      </c>
      <c r="E1466">
        <v>0.23409189512737599</v>
      </c>
      <c r="F1466">
        <v>5.0205828424759096</v>
      </c>
      <c r="G1466" t="s">
        <v>75</v>
      </c>
      <c r="H1466" t="s">
        <v>2476</v>
      </c>
      <c r="I1466" t="s">
        <v>2771</v>
      </c>
      <c r="J1466" t="s">
        <v>29</v>
      </c>
    </row>
    <row r="1467" spans="1:10" x14ac:dyDescent="0.2">
      <c r="A1467" t="s">
        <v>2474</v>
      </c>
      <c r="B1467" t="s">
        <v>2772</v>
      </c>
      <c r="C1467">
        <v>2</v>
      </c>
      <c r="D1467">
        <v>32</v>
      </c>
      <c r="E1467">
        <v>0.20204983424972001</v>
      </c>
      <c r="F1467">
        <v>4.97928231214234</v>
      </c>
      <c r="G1467" t="s">
        <v>75</v>
      </c>
      <c r="H1467" t="s">
        <v>2476</v>
      </c>
      <c r="I1467" t="s">
        <v>2773</v>
      </c>
      <c r="J1467" t="s">
        <v>29</v>
      </c>
    </row>
    <row r="1468" spans="1:10" x14ac:dyDescent="0.2">
      <c r="A1468" t="s">
        <v>2474</v>
      </c>
      <c r="B1468" t="s">
        <v>2774</v>
      </c>
      <c r="C1468">
        <v>2</v>
      </c>
      <c r="D1468">
        <v>32</v>
      </c>
      <c r="E1468">
        <v>0.20487388910857901</v>
      </c>
      <c r="F1468">
        <v>5.12477962147267</v>
      </c>
      <c r="G1468" t="s">
        <v>75</v>
      </c>
      <c r="H1468" t="s">
        <v>2476</v>
      </c>
      <c r="I1468" t="s">
        <v>2775</v>
      </c>
      <c r="J1468" t="s">
        <v>29</v>
      </c>
    </row>
    <row r="1469" spans="1:10" x14ac:dyDescent="0.2">
      <c r="A1469" t="s">
        <v>2474</v>
      </c>
      <c r="B1469" t="s">
        <v>2776</v>
      </c>
      <c r="C1469">
        <v>2</v>
      </c>
      <c r="D1469">
        <v>32</v>
      </c>
      <c r="E1469">
        <v>0.24211650111668201</v>
      </c>
      <c r="F1469">
        <v>4.9673520387445098</v>
      </c>
      <c r="G1469" t="s">
        <v>75</v>
      </c>
      <c r="H1469" t="s">
        <v>2476</v>
      </c>
      <c r="I1469" t="s">
        <v>2777</v>
      </c>
      <c r="J1469" t="s">
        <v>29</v>
      </c>
    </row>
    <row r="1470" spans="1:10" x14ac:dyDescent="0.2">
      <c r="A1470" t="s">
        <v>2474</v>
      </c>
      <c r="B1470" t="s">
        <v>2778</v>
      </c>
      <c r="C1470">
        <v>2</v>
      </c>
      <c r="D1470">
        <v>32</v>
      </c>
      <c r="E1470">
        <v>0.251701526908375</v>
      </c>
      <c r="F1470">
        <v>5.1239400318488597</v>
      </c>
      <c r="G1470" t="s">
        <v>75</v>
      </c>
      <c r="H1470" t="s">
        <v>2476</v>
      </c>
      <c r="I1470" t="s">
        <v>2779</v>
      </c>
      <c r="J1470" t="s">
        <v>29</v>
      </c>
    </row>
    <row r="1471" spans="1:10" x14ac:dyDescent="0.2">
      <c r="A1471" t="s">
        <v>2474</v>
      </c>
      <c r="B1471" t="s">
        <v>2780</v>
      </c>
      <c r="C1471">
        <v>4</v>
      </c>
      <c r="D1471">
        <v>54</v>
      </c>
      <c r="E1471" t="s">
        <v>69</v>
      </c>
      <c r="G1471" t="s">
        <v>2781</v>
      </c>
      <c r="H1471" t="s">
        <v>2476</v>
      </c>
      <c r="I1471" t="s">
        <v>2782</v>
      </c>
      <c r="J1471" t="s">
        <v>29</v>
      </c>
    </row>
    <row r="1472" spans="1:10" x14ac:dyDescent="0.2">
      <c r="A1472" t="s">
        <v>2474</v>
      </c>
      <c r="B1472" t="s">
        <v>2783</v>
      </c>
      <c r="C1472">
        <v>4</v>
      </c>
      <c r="D1472">
        <v>54</v>
      </c>
      <c r="E1472" t="s">
        <v>69</v>
      </c>
      <c r="G1472" t="s">
        <v>2784</v>
      </c>
      <c r="H1472" t="s">
        <v>2476</v>
      </c>
      <c r="I1472" t="s">
        <v>2785</v>
      </c>
      <c r="J1472" t="s">
        <v>29</v>
      </c>
    </row>
    <row r="1473" spans="1:10" x14ac:dyDescent="0.2">
      <c r="A1473" t="s">
        <v>2474</v>
      </c>
      <c r="B1473" t="s">
        <v>2786</v>
      </c>
      <c r="C1473">
        <v>4</v>
      </c>
      <c r="D1473">
        <v>54</v>
      </c>
      <c r="E1473" t="s">
        <v>69</v>
      </c>
      <c r="G1473" t="s">
        <v>2787</v>
      </c>
      <c r="H1473" t="s">
        <v>2476</v>
      </c>
      <c r="I1473" t="s">
        <v>2788</v>
      </c>
      <c r="J1473" t="s">
        <v>29</v>
      </c>
    </row>
    <row r="1474" spans="1:10" x14ac:dyDescent="0.2">
      <c r="A1474" t="s">
        <v>2474</v>
      </c>
      <c r="B1474" t="s">
        <v>2789</v>
      </c>
      <c r="C1474">
        <v>4</v>
      </c>
      <c r="D1474">
        <v>54</v>
      </c>
      <c r="E1474" t="s">
        <v>69</v>
      </c>
      <c r="G1474" t="s">
        <v>2790</v>
      </c>
      <c r="H1474" t="s">
        <v>2476</v>
      </c>
      <c r="I1474" t="s">
        <v>2791</v>
      </c>
      <c r="J1474" t="s">
        <v>29</v>
      </c>
    </row>
    <row r="1475" spans="1:10" x14ac:dyDescent="0.2">
      <c r="A1475" t="s">
        <v>2474</v>
      </c>
      <c r="B1475" t="s">
        <v>2792</v>
      </c>
      <c r="C1475">
        <v>4</v>
      </c>
      <c r="D1475">
        <v>54</v>
      </c>
      <c r="E1475" t="s">
        <v>69</v>
      </c>
      <c r="G1475" t="s">
        <v>2793</v>
      </c>
      <c r="H1475" t="s">
        <v>2476</v>
      </c>
      <c r="I1475" t="s">
        <v>2794</v>
      </c>
      <c r="J1475" t="s">
        <v>29</v>
      </c>
    </row>
    <row r="1476" spans="1:10" x14ac:dyDescent="0.2">
      <c r="A1476" t="s">
        <v>2474</v>
      </c>
      <c r="B1476" t="s">
        <v>2795</v>
      </c>
      <c r="C1476">
        <v>4</v>
      </c>
      <c r="D1476">
        <v>54</v>
      </c>
      <c r="E1476" t="s">
        <v>69</v>
      </c>
      <c r="G1476" t="s">
        <v>2796</v>
      </c>
      <c r="H1476" t="s">
        <v>2476</v>
      </c>
      <c r="I1476" t="s">
        <v>2797</v>
      </c>
      <c r="J1476" t="s">
        <v>29</v>
      </c>
    </row>
    <row r="1477" spans="1:10" x14ac:dyDescent="0.2">
      <c r="A1477" t="s">
        <v>2474</v>
      </c>
      <c r="B1477" t="s">
        <v>2798</v>
      </c>
      <c r="C1477">
        <v>4</v>
      </c>
      <c r="D1477">
        <v>54</v>
      </c>
      <c r="E1477" t="s">
        <v>69</v>
      </c>
      <c r="G1477" t="s">
        <v>2799</v>
      </c>
      <c r="H1477" t="s">
        <v>2476</v>
      </c>
      <c r="I1477" t="s">
        <v>2800</v>
      </c>
      <c r="J1477" t="s">
        <v>29</v>
      </c>
    </row>
    <row r="1478" spans="1:10" x14ac:dyDescent="0.2">
      <c r="A1478" t="s">
        <v>2474</v>
      </c>
      <c r="B1478" t="s">
        <v>2801</v>
      </c>
      <c r="C1478">
        <v>4</v>
      </c>
      <c r="D1478">
        <v>54</v>
      </c>
      <c r="E1478" t="s">
        <v>69</v>
      </c>
      <c r="G1478" t="s">
        <v>2802</v>
      </c>
      <c r="H1478" t="s">
        <v>2476</v>
      </c>
      <c r="I1478" t="s">
        <v>2803</v>
      </c>
      <c r="J1478" t="s">
        <v>29</v>
      </c>
    </row>
    <row r="1479" spans="1:10" x14ac:dyDescent="0.2">
      <c r="A1479" t="s">
        <v>2474</v>
      </c>
      <c r="B1479" t="s">
        <v>2804</v>
      </c>
      <c r="C1479">
        <v>4</v>
      </c>
      <c r="D1479">
        <v>54</v>
      </c>
      <c r="E1479" t="s">
        <v>69</v>
      </c>
      <c r="G1479" t="s">
        <v>2805</v>
      </c>
      <c r="H1479" t="s">
        <v>2476</v>
      </c>
      <c r="I1479" t="s">
        <v>2806</v>
      </c>
      <c r="J1479" t="s">
        <v>29</v>
      </c>
    </row>
    <row r="1480" spans="1:10" x14ac:dyDescent="0.2">
      <c r="A1480" t="s">
        <v>2474</v>
      </c>
      <c r="B1480" t="s">
        <v>2807</v>
      </c>
      <c r="C1480">
        <v>4</v>
      </c>
      <c r="D1480">
        <v>54</v>
      </c>
      <c r="E1480" t="s">
        <v>69</v>
      </c>
      <c r="G1480" t="s">
        <v>2808</v>
      </c>
      <c r="H1480" t="s">
        <v>2476</v>
      </c>
      <c r="I1480" t="s">
        <v>2809</v>
      </c>
      <c r="J1480" t="s">
        <v>29</v>
      </c>
    </row>
    <row r="1481" spans="1:10" x14ac:dyDescent="0.2">
      <c r="A1481" t="s">
        <v>2474</v>
      </c>
      <c r="B1481" t="s">
        <v>2810</v>
      </c>
      <c r="C1481">
        <v>4</v>
      </c>
      <c r="D1481">
        <v>54</v>
      </c>
      <c r="E1481" t="s">
        <v>69</v>
      </c>
      <c r="G1481" t="s">
        <v>2811</v>
      </c>
      <c r="H1481" t="s">
        <v>2476</v>
      </c>
      <c r="I1481" t="s">
        <v>2812</v>
      </c>
      <c r="J1481" t="s">
        <v>29</v>
      </c>
    </row>
    <row r="1482" spans="1:10" x14ac:dyDescent="0.2">
      <c r="A1482" t="s">
        <v>2474</v>
      </c>
      <c r="B1482" t="s">
        <v>2813</v>
      </c>
      <c r="C1482">
        <v>4</v>
      </c>
      <c r="D1482">
        <v>54</v>
      </c>
      <c r="E1482" t="s">
        <v>69</v>
      </c>
      <c r="G1482" t="s">
        <v>2814</v>
      </c>
      <c r="H1482" t="s">
        <v>2476</v>
      </c>
      <c r="I1482" t="s">
        <v>2815</v>
      </c>
      <c r="J1482" t="s">
        <v>29</v>
      </c>
    </row>
    <row r="1483" spans="1:10" x14ac:dyDescent="0.2">
      <c r="A1483" t="s">
        <v>2474</v>
      </c>
      <c r="B1483" t="s">
        <v>2816</v>
      </c>
      <c r="C1483">
        <v>4</v>
      </c>
      <c r="D1483">
        <v>54</v>
      </c>
      <c r="E1483" t="s">
        <v>69</v>
      </c>
      <c r="G1483" t="s">
        <v>2817</v>
      </c>
      <c r="H1483" t="s">
        <v>2476</v>
      </c>
      <c r="I1483" t="s">
        <v>2818</v>
      </c>
      <c r="J1483" t="s">
        <v>29</v>
      </c>
    </row>
    <row r="1484" spans="1:10" x14ac:dyDescent="0.2">
      <c r="A1484" t="s">
        <v>2474</v>
      </c>
      <c r="B1484" t="s">
        <v>2819</v>
      </c>
      <c r="C1484">
        <v>4</v>
      </c>
      <c r="D1484">
        <v>54</v>
      </c>
      <c r="E1484" t="s">
        <v>69</v>
      </c>
      <c r="G1484" t="s">
        <v>2820</v>
      </c>
      <c r="H1484" t="s">
        <v>2476</v>
      </c>
      <c r="I1484" t="s">
        <v>2821</v>
      </c>
      <c r="J1484" t="s">
        <v>29</v>
      </c>
    </row>
    <row r="1485" spans="1:10" x14ac:dyDescent="0.2">
      <c r="A1485" t="s">
        <v>2474</v>
      </c>
      <c r="B1485" t="s">
        <v>2822</v>
      </c>
      <c r="C1485">
        <v>4</v>
      </c>
      <c r="D1485">
        <v>54</v>
      </c>
      <c r="E1485" t="s">
        <v>69</v>
      </c>
      <c r="G1485" t="s">
        <v>2823</v>
      </c>
      <c r="H1485" t="s">
        <v>2476</v>
      </c>
      <c r="I1485" t="s">
        <v>2824</v>
      </c>
      <c r="J1485" t="s">
        <v>29</v>
      </c>
    </row>
    <row r="1486" spans="1:10" x14ac:dyDescent="0.2">
      <c r="A1486" t="s">
        <v>2474</v>
      </c>
      <c r="B1486" t="s">
        <v>2825</v>
      </c>
      <c r="C1486">
        <v>4</v>
      </c>
      <c r="D1486">
        <v>54</v>
      </c>
      <c r="E1486" t="s">
        <v>69</v>
      </c>
      <c r="G1486" t="s">
        <v>2826</v>
      </c>
      <c r="H1486" t="s">
        <v>2476</v>
      </c>
      <c r="I1486" t="s">
        <v>2827</v>
      </c>
      <c r="J1486" t="s">
        <v>29</v>
      </c>
    </row>
    <row r="1487" spans="1:10" x14ac:dyDescent="0.2">
      <c r="A1487" t="s">
        <v>2474</v>
      </c>
      <c r="B1487" t="s">
        <v>2828</v>
      </c>
      <c r="C1487">
        <v>4</v>
      </c>
      <c r="D1487">
        <v>54</v>
      </c>
      <c r="E1487" t="s">
        <v>69</v>
      </c>
      <c r="G1487" t="s">
        <v>2829</v>
      </c>
      <c r="H1487" t="s">
        <v>2476</v>
      </c>
      <c r="I1487" t="s">
        <v>2830</v>
      </c>
      <c r="J1487" t="s">
        <v>29</v>
      </c>
    </row>
    <row r="1488" spans="1:10" x14ac:dyDescent="0.2">
      <c r="A1488" t="s">
        <v>2474</v>
      </c>
      <c r="B1488" t="s">
        <v>2831</v>
      </c>
      <c r="C1488">
        <v>1</v>
      </c>
      <c r="D1488">
        <v>16</v>
      </c>
      <c r="E1488" t="s">
        <v>69</v>
      </c>
      <c r="G1488" t="s">
        <v>525</v>
      </c>
      <c r="H1488" t="s">
        <v>2476</v>
      </c>
      <c r="I1488" t="s">
        <v>2832</v>
      </c>
      <c r="J1488" t="s">
        <v>29</v>
      </c>
    </row>
    <row r="1489" spans="1:10" x14ac:dyDescent="0.2">
      <c r="A1489" t="s">
        <v>2474</v>
      </c>
      <c r="B1489" t="s">
        <v>2833</v>
      </c>
      <c r="C1489">
        <v>2</v>
      </c>
      <c r="D1489">
        <v>32</v>
      </c>
      <c r="E1489">
        <v>0.12064013059117</v>
      </c>
      <c r="F1489">
        <v>5.2092791854855003</v>
      </c>
      <c r="G1489" t="s">
        <v>525</v>
      </c>
      <c r="H1489" t="s">
        <v>2476</v>
      </c>
      <c r="I1489" t="s">
        <v>2834</v>
      </c>
      <c r="J1489" t="s">
        <v>29</v>
      </c>
    </row>
    <row r="1490" spans="1:10" x14ac:dyDescent="0.2">
      <c r="A1490" t="s">
        <v>2474</v>
      </c>
      <c r="B1490" t="s">
        <v>2835</v>
      </c>
      <c r="C1490">
        <v>2</v>
      </c>
      <c r="D1490">
        <v>20</v>
      </c>
      <c r="E1490" t="s">
        <v>69</v>
      </c>
      <c r="G1490" t="s">
        <v>525</v>
      </c>
      <c r="H1490" t="s">
        <v>2476</v>
      </c>
      <c r="I1490" t="s">
        <v>2836</v>
      </c>
      <c r="J1490" t="s">
        <v>29</v>
      </c>
    </row>
    <row r="1491" spans="1:10" x14ac:dyDescent="0.2">
      <c r="A1491" t="s">
        <v>2474</v>
      </c>
      <c r="B1491" t="s">
        <v>2837</v>
      </c>
      <c r="C1491">
        <v>1</v>
      </c>
      <c r="D1491">
        <v>16</v>
      </c>
      <c r="E1491">
        <v>1.90239978250977</v>
      </c>
      <c r="F1491">
        <v>11.6248092203619</v>
      </c>
      <c r="G1491" t="s">
        <v>525</v>
      </c>
      <c r="H1491" t="s">
        <v>2476</v>
      </c>
      <c r="I1491" t="s">
        <v>2838</v>
      </c>
      <c r="J1491" t="s">
        <v>29</v>
      </c>
    </row>
    <row r="1492" spans="1:10" x14ac:dyDescent="0.2">
      <c r="A1492" t="s">
        <v>2474</v>
      </c>
      <c r="B1492" t="s">
        <v>2839</v>
      </c>
      <c r="C1492">
        <v>2</v>
      </c>
      <c r="D1492">
        <v>20</v>
      </c>
      <c r="E1492" t="s">
        <v>69</v>
      </c>
      <c r="G1492" t="s">
        <v>525</v>
      </c>
      <c r="H1492" t="s">
        <v>2476</v>
      </c>
      <c r="I1492" t="s">
        <v>2840</v>
      </c>
      <c r="J1492" t="s">
        <v>29</v>
      </c>
    </row>
    <row r="1493" spans="1:10" x14ac:dyDescent="0.2">
      <c r="A1493" t="s">
        <v>2474</v>
      </c>
      <c r="B1493" t="s">
        <v>2841</v>
      </c>
      <c r="C1493">
        <v>2</v>
      </c>
      <c r="D1493">
        <v>20</v>
      </c>
      <c r="E1493">
        <v>1.09547268329543</v>
      </c>
      <c r="F1493">
        <v>18.842219755280301</v>
      </c>
      <c r="G1493" t="s">
        <v>525</v>
      </c>
      <c r="H1493" t="s">
        <v>2476</v>
      </c>
      <c r="I1493" t="s">
        <v>2842</v>
      </c>
      <c r="J1493" t="s">
        <v>29</v>
      </c>
    </row>
    <row r="1494" spans="1:10" x14ac:dyDescent="0.2">
      <c r="A1494" t="s">
        <v>2474</v>
      </c>
      <c r="B1494" t="s">
        <v>2843</v>
      </c>
      <c r="C1494">
        <v>1</v>
      </c>
      <c r="D1494">
        <v>16</v>
      </c>
      <c r="E1494" t="s">
        <v>69</v>
      </c>
      <c r="G1494" t="s">
        <v>525</v>
      </c>
      <c r="H1494" t="s">
        <v>2476</v>
      </c>
      <c r="I1494" t="s">
        <v>2844</v>
      </c>
      <c r="J1494" t="s">
        <v>29</v>
      </c>
    </row>
    <row r="1495" spans="1:10" x14ac:dyDescent="0.2">
      <c r="A1495" t="s">
        <v>2474</v>
      </c>
      <c r="B1495" t="s">
        <v>2845</v>
      </c>
      <c r="C1495">
        <v>1</v>
      </c>
      <c r="D1495">
        <v>16</v>
      </c>
      <c r="E1495">
        <v>1.83126390365509</v>
      </c>
      <c r="F1495">
        <v>13.206261668593401</v>
      </c>
      <c r="G1495" t="s">
        <v>525</v>
      </c>
      <c r="H1495" t="s">
        <v>2476</v>
      </c>
      <c r="I1495" t="s">
        <v>2846</v>
      </c>
      <c r="J1495" t="s">
        <v>29</v>
      </c>
    </row>
    <row r="1496" spans="1:10" x14ac:dyDescent="0.2">
      <c r="A1496" t="s">
        <v>2474</v>
      </c>
      <c r="B1496" t="s">
        <v>2847</v>
      </c>
      <c r="C1496">
        <v>2</v>
      </c>
      <c r="D1496">
        <v>20</v>
      </c>
      <c r="E1496" t="s">
        <v>69</v>
      </c>
      <c r="G1496" t="s">
        <v>525</v>
      </c>
      <c r="H1496" t="s">
        <v>2476</v>
      </c>
      <c r="I1496" t="s">
        <v>2848</v>
      </c>
      <c r="J1496" t="s">
        <v>29</v>
      </c>
    </row>
    <row r="1497" spans="1:10" x14ac:dyDescent="0.2">
      <c r="A1497" t="s">
        <v>2474</v>
      </c>
      <c r="B1497" t="s">
        <v>2849</v>
      </c>
      <c r="C1497">
        <v>2</v>
      </c>
      <c r="D1497">
        <v>20</v>
      </c>
      <c r="E1497">
        <v>0.56792428817444796</v>
      </c>
      <c r="F1497">
        <v>12.4137612926343</v>
      </c>
      <c r="G1497" t="s">
        <v>525</v>
      </c>
      <c r="H1497" t="s">
        <v>2476</v>
      </c>
      <c r="I1497" t="s">
        <v>2850</v>
      </c>
      <c r="J1497" t="s">
        <v>29</v>
      </c>
    </row>
    <row r="1498" spans="1:10" x14ac:dyDescent="0.2">
      <c r="A1498" t="s">
        <v>2474</v>
      </c>
      <c r="B1498" t="s">
        <v>2851</v>
      </c>
      <c r="C1498">
        <v>2</v>
      </c>
      <c r="D1498">
        <v>20</v>
      </c>
      <c r="E1498">
        <v>0.95076353017281601</v>
      </c>
      <c r="F1498">
        <v>10.235582748210501</v>
      </c>
      <c r="G1498" t="s">
        <v>525</v>
      </c>
      <c r="H1498" t="s">
        <v>2476</v>
      </c>
      <c r="I1498" t="s">
        <v>2852</v>
      </c>
      <c r="J1498" t="s">
        <v>29</v>
      </c>
    </row>
    <row r="1499" spans="1:10" x14ac:dyDescent="0.2">
      <c r="A1499" t="s">
        <v>2474</v>
      </c>
      <c r="B1499" t="s">
        <v>2853</v>
      </c>
      <c r="C1499">
        <v>1</v>
      </c>
      <c r="D1499">
        <v>16</v>
      </c>
      <c r="E1499" t="s">
        <v>69</v>
      </c>
      <c r="G1499" t="s">
        <v>525</v>
      </c>
      <c r="H1499" t="s">
        <v>2476</v>
      </c>
      <c r="I1499" t="s">
        <v>2854</v>
      </c>
      <c r="J1499" t="s">
        <v>29</v>
      </c>
    </row>
    <row r="1500" spans="1:10" x14ac:dyDescent="0.2">
      <c r="A1500" t="s">
        <v>2474</v>
      </c>
      <c r="B1500" t="s">
        <v>2855</v>
      </c>
      <c r="C1500">
        <v>2</v>
      </c>
      <c r="D1500">
        <v>20</v>
      </c>
      <c r="E1500">
        <v>0.11442276339914099</v>
      </c>
      <c r="F1500">
        <v>6.0956673790536602</v>
      </c>
      <c r="G1500" t="s">
        <v>525</v>
      </c>
      <c r="H1500" t="s">
        <v>2476</v>
      </c>
      <c r="I1500" t="s">
        <v>2856</v>
      </c>
      <c r="J1500" t="s">
        <v>29</v>
      </c>
    </row>
    <row r="1501" spans="1:10" x14ac:dyDescent="0.2">
      <c r="A1501" t="s">
        <v>2474</v>
      </c>
      <c r="B1501" t="s">
        <v>2857</v>
      </c>
      <c r="C1501">
        <v>1</v>
      </c>
      <c r="D1501">
        <v>16</v>
      </c>
      <c r="E1501">
        <v>2.7439152962523301</v>
      </c>
      <c r="F1501">
        <v>12.2425979221786</v>
      </c>
      <c r="G1501" t="s">
        <v>75</v>
      </c>
      <c r="H1501" t="s">
        <v>2476</v>
      </c>
      <c r="I1501" t="s">
        <v>2858</v>
      </c>
      <c r="J1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%of Instances</vt:lpstr>
      <vt:lpstr>No.of Instances</vt:lpstr>
      <vt:lpstr>percentcpumem</vt:lpstr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2021-10-20T03:26:05Z</dcterms:created>
  <dcterms:modified xsi:type="dcterms:W3CDTF">2021-10-25T16:40:37Z</dcterms:modified>
</cp:coreProperties>
</file>