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17040" windowHeight="12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<sst xmlns="http://schemas.openxmlformats.org/spreadsheetml/2006/main" count="10" uniqueCount="10">
  <si>
    <t>Large1</t>
  </si>
  <si>
    <t>Small1</t>
  </si>
  <si>
    <t>White1</t>
  </si>
  <si>
    <t>White2</t>
  </si>
  <si>
    <t>Blue1</t>
  </si>
  <si>
    <t>Blue2</t>
  </si>
  <si>
    <t>Glass1</t>
  </si>
  <si>
    <t>Object</t>
  </si>
  <si>
    <t>time on table</t>
  </si>
  <si>
    <t>time is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</si>
</sst>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time is min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Large1</c:v>
                </c:pt>
                <c:pt idx="1">
                  <c:v>Small1</c:v>
                </c:pt>
                <c:pt idx="2">
                  <c:v>White1</c:v>
                </c:pt>
                <c:pt idx="3">
                  <c:v>White2</c:v>
                </c:pt>
                <c:pt idx="4">
                  <c:v>Blue1</c:v>
                </c:pt>
                <c:pt idx="5">
                  <c:v>Blue2</c:v>
                </c:pt>
                <c:pt idx="6">
                  <c:v>Glass1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87.463</c:v>
                </c:pt>
                <c:pt idx="1">
                  <c:v>42.572</c:v>
                </c:pt>
                <c:pt idx="2">
                  <c:v>39.77646666666666</c:v>
                </c:pt>
                <c:pt idx="3">
                  <c:v>15.74578333333333</c:v>
                </c:pt>
                <c:pt idx="4">
                  <c:v>6.383</c:v>
                </c:pt>
                <c:pt idx="5">
                  <c:v>0.699333333333333</c:v>
                </c:pt>
                <c:pt idx="6">
                  <c:v>24.616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001352"/>
        <c:axId val="-2144037544"/>
      </c:barChart>
      <c:catAx>
        <c:axId val="213700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037544"/>
        <c:crosses val="autoZero"/>
        <c:auto val="1"/>
        <c:lblAlgn val="ctr"/>
        <c:lblOffset val="100"/>
        <c:noMultiLvlLbl val="0"/>
      </c:catAx>
      <c:valAx>
        <c:axId val="-214403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00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</xdr:rowOff>
    </xdr:from>
    <xdr:to>
      <xdr:col>9</xdr:col>
      <xdr:colOff>457200</xdr:colOff>
      <xdr:row>13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1" sqref="C11"/>
    </sheetView>
  </sheetViews>
  <sheetFormatPr baseColWidth="10" defaultRowHeight="15" x14ac:dyDescent="0"/>
  <cols>
    <col min="2" max="2" width="13.5" customWidth="1"/>
  </cols>
  <sheetData>
    <row r="1" spans="1:3">
      <c r="A1" t="s">
        <v>7</v>
      </c>
      <c r="B1" t="s">
        <v>8</v>
      </c>
      <c r="C1" t="s">
        <v>9</v>
      </c>
    </row>
    <row r="2" spans="1:3">
      <c r="A2" t="s">
        <v>0</v>
      </c>
      <c r="B2">
        <v>5247780</v>
      </c>
      <c r="C2">
        <f>B2/60000</f>
        <v>87.462999999999994</v>
      </c>
    </row>
    <row r="3" spans="1:3">
      <c r="A3" t="s">
        <v>1</v>
      </c>
      <c r="B3">
        <v>2554320</v>
      </c>
      <c r="C3">
        <f t="shared" ref="C3:C8" si="0">B3/60000</f>
        <v>42.572000000000003</v>
      </c>
    </row>
    <row r="4" spans="1:3">
      <c r="A4" t="s">
        <v>2</v>
      </c>
      <c r="B4">
        <v>2386588</v>
      </c>
      <c r="C4">
        <f t="shared" si="0"/>
        <v>39.776466666666664</v>
      </c>
    </row>
    <row r="5" spans="1:3">
      <c r="A5" t="s">
        <v>3</v>
      </c>
      <c r="B5">
        <v>944747</v>
      </c>
      <c r="C5">
        <f t="shared" si="0"/>
        <v>15.745783333333334</v>
      </c>
    </row>
    <row r="6" spans="1:3">
      <c r="A6" t="s">
        <v>4</v>
      </c>
      <c r="B6">
        <v>382980</v>
      </c>
      <c r="C6">
        <f t="shared" si="0"/>
        <v>6.383</v>
      </c>
    </row>
    <row r="7" spans="1:3">
      <c r="A7" t="s">
        <v>5</v>
      </c>
      <c r="B7">
        <v>41960</v>
      </c>
      <c r="C7">
        <f t="shared" si="0"/>
        <v>0.69933333333333336</v>
      </c>
    </row>
    <row r="8" spans="1:3">
      <c r="A8" t="s">
        <v>6</v>
      </c>
      <c r="B8">
        <v>1476960</v>
      </c>
      <c r="C8">
        <f t="shared" si="0"/>
        <v>24.616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 Tabard</dc:creator>
  <cp:lastModifiedBy>Aurelien Tabard</cp:lastModifiedBy>
  <dcterms:created xsi:type="dcterms:W3CDTF">2012-06-14T13:06:30Z</dcterms:created>
  <dcterms:modified xsi:type="dcterms:W3CDTF">2012-06-14T13:14:40Z</dcterms:modified>
</cp:coreProperties>
</file>