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hschool_mvp\"/>
    </mc:Choice>
  </mc:AlternateContent>
  <xr:revisionPtr revIDLastSave="0" documentId="13_ncr:1_{33CE827B-AA2F-479A-B603-C501E25429E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المطابقة" sheetId="1" r:id="rId1"/>
    <sheet name="غير_موجودين_بالمنصة" sheetId="2" r:id="rId2"/>
    <sheet name="كل_المعلمين" sheetId="3" r:id="rId3"/>
  </sheets>
  <definedNames>
    <definedName name="_xlnm._FilterDatabase" localSheetId="0" hidden="1">المطابقة!$E$2:$E$80</definedName>
  </definedNames>
  <calcPr calcId="0"/>
</workbook>
</file>

<file path=xl/sharedStrings.xml><?xml version="1.0" encoding="utf-8"?>
<sst xmlns="http://schemas.openxmlformats.org/spreadsheetml/2006/main" count="341" uniqueCount="174">
  <si>
    <t>رقم</t>
  </si>
  <si>
    <t>اسم المعلم في الجدول (PDF)</t>
  </si>
  <si>
    <t>الاسم المقترح من المنصة</t>
  </si>
  <si>
    <t>نسبة التطابق</t>
  </si>
  <si>
    <t>التأكيد</t>
  </si>
  <si>
    <t>الاسم الصحيح (اختر من القائمة)</t>
  </si>
  <si>
    <t>ملاحظات</t>
  </si>
  <si>
    <t>فيصل جليل الرويلي</t>
  </si>
  <si>
    <t>غير موجود في المنصة</t>
  </si>
  <si>
    <t>محمد فرحان النوايسة</t>
  </si>
  <si>
    <t>محمد فرحان سالم النوايسه</t>
  </si>
  <si>
    <t>ابراهيم محمد زريقات</t>
  </si>
  <si>
    <t>ابراهيم محمد محمود الزريقات</t>
  </si>
  <si>
    <t>أحمد جبر خلف</t>
  </si>
  <si>
    <t>احمد جبر جبر خلف</t>
  </si>
  <si>
    <t>ابراهيم سليمان حمد</t>
  </si>
  <si>
    <t>ابراهيم سليمان طه حمد</t>
  </si>
  <si>
    <t>عماد محمد قاسم</t>
  </si>
  <si>
    <t>عمادالدين محمد الحبشى قاسم</t>
  </si>
  <si>
    <t>تحقق من التطابق</t>
  </si>
  <si>
    <t>عماد العبسي</t>
  </si>
  <si>
    <t>عماد يحيى محمد العبسي نوح</t>
  </si>
  <si>
    <t>محمود الأسطة</t>
  </si>
  <si>
    <t>محمود عبد المهدى عبد القادر الاسطه</t>
  </si>
  <si>
    <t>اسم مختصر جداً</t>
  </si>
  <si>
    <t>محمود سعد</t>
  </si>
  <si>
    <t>احمد عبدالعزيز جامع</t>
  </si>
  <si>
    <t>احمد عبدالعزيز جامع مرسى</t>
  </si>
  <si>
    <t>خليفة صالح عودات</t>
  </si>
  <si>
    <t>خليفه صالح ظاهر عودات</t>
  </si>
  <si>
    <t>عربي السيد رجب</t>
  </si>
  <si>
    <t>عربى السيد يوسف السيد رجب</t>
  </si>
  <si>
    <t>أحمد أغلو</t>
  </si>
  <si>
    <t>احمد محمد أوغلو</t>
  </si>
  <si>
    <t>مدرس لغة عربية</t>
  </si>
  <si>
    <t>ياسر حجي شلبي</t>
  </si>
  <si>
    <t>ياسر حجى شلبى احمد</t>
  </si>
  <si>
    <t>عزام احمد الزعبي</t>
  </si>
  <si>
    <t>عزام احمد يوسف الزعبى</t>
  </si>
  <si>
    <t>نادر جمعة حنفية</t>
  </si>
  <si>
    <t>نادر جمعه عثمان حنفيه</t>
  </si>
  <si>
    <t>عامر النجار</t>
  </si>
  <si>
    <t>عامر محمد نجار</t>
  </si>
  <si>
    <t>أحمد بكر</t>
  </si>
  <si>
    <t>احمد بكر محمد الزبط</t>
  </si>
  <si>
    <t>محمد العرامين</t>
  </si>
  <si>
    <t>نادر على لطفى</t>
  </si>
  <si>
    <t>نادر على لطفى محمد لطفى</t>
  </si>
  <si>
    <t>عمرو حمايدة</t>
  </si>
  <si>
    <t>عمرو محمد حمدان حمايده</t>
  </si>
  <si>
    <t>محمد صبرى درويش</t>
  </si>
  <si>
    <t>محمد صبرى محمود درويش</t>
  </si>
  <si>
    <t>مصطفى عمر النزهاوى</t>
  </si>
  <si>
    <t>مصطفى عمر حسين النزهاوى</t>
  </si>
  <si>
    <t>مجدى محمد قنديل</t>
  </si>
  <si>
    <t>مجدى محمد على احمد قنديل</t>
  </si>
  <si>
    <t>أكرم القمودي</t>
  </si>
  <si>
    <t>أكرم رابح قمودي</t>
  </si>
  <si>
    <t>سفيان أحمد مسيف</t>
  </si>
  <si>
    <t>سفيان احمد محمد مسيف</t>
  </si>
  <si>
    <t>مرتضى أمين</t>
  </si>
  <si>
    <t>مرتضي امين ابوالبشر عبدالله</t>
  </si>
  <si>
    <t>عبدالرحمن رجب</t>
  </si>
  <si>
    <t>يحتاج تحديد يدوي - هل هو راجه أو الاحزم؟</t>
  </si>
  <si>
    <t>احمد محمد إبراهيم</t>
  </si>
  <si>
    <t>منسق الأحياء - غير موجود كمعلم بالمنصة</t>
  </si>
  <si>
    <t>عدنان المصطفى</t>
  </si>
  <si>
    <t>عدنان بركات عدنان المصطفى</t>
  </si>
  <si>
    <t>محمد احمد عنانبه</t>
  </si>
  <si>
    <t>محمد احمد حسن عنانبه</t>
  </si>
  <si>
    <t>علي خريسات</t>
  </si>
  <si>
    <t>علي ضيف الله خليل خريسات</t>
  </si>
  <si>
    <t>حسن الصافي</t>
  </si>
  <si>
    <t>وليد جمعه عبد اللطيف</t>
  </si>
  <si>
    <t>وليد عبد اللطيف</t>
  </si>
  <si>
    <t>عطية محمود</t>
  </si>
  <si>
    <t>أحمد شاهين</t>
  </si>
  <si>
    <t>احمد جعفر عبد الفتاح شاهين</t>
  </si>
  <si>
    <t>عادل محمد نصر</t>
  </si>
  <si>
    <t>حسام محمود غانم</t>
  </si>
  <si>
    <t>حسام محمود مبروك غانم</t>
  </si>
  <si>
    <t>عبدالباسط عبدالسلام الجاسم</t>
  </si>
  <si>
    <t>محمود ماجد الجرادات</t>
  </si>
  <si>
    <t>محمود ماجد يوسف الجرادات</t>
  </si>
  <si>
    <t>عبدالرحمن الأحزم</t>
  </si>
  <si>
    <t>عبدالرحمن محمد عبدالله لطف الله الاحزم</t>
  </si>
  <si>
    <t>سلطان عواد</t>
  </si>
  <si>
    <t>سامر غازي</t>
  </si>
  <si>
    <t>سامر غازي مصطفى محمد</t>
  </si>
  <si>
    <t>طارق باسم شملاوي</t>
  </si>
  <si>
    <t>طارق باسم مصطفى شملاوي</t>
  </si>
  <si>
    <t>محمد سلام سليمان</t>
  </si>
  <si>
    <t>محمد سلام سليمان حسين</t>
  </si>
  <si>
    <t>محمد عبدالوهاب عويس</t>
  </si>
  <si>
    <t>محمد عبدالوهاب عبدالبديع عويس</t>
  </si>
  <si>
    <t>علي محمد دار ناصر</t>
  </si>
  <si>
    <t>علي محمد محمد دار ناصر</t>
  </si>
  <si>
    <t>محمد درادكة</t>
  </si>
  <si>
    <t>محمد فلاح صالح درادكه</t>
  </si>
  <si>
    <t>عمر بني عطا</t>
  </si>
  <si>
    <t>عمر حسن عقله بني عطا</t>
  </si>
  <si>
    <t>ليث السعودي</t>
  </si>
  <si>
    <t>ليث حامد محمد السعودي</t>
  </si>
  <si>
    <t>البشير بو حلاب</t>
  </si>
  <si>
    <t>البشير بوحلاب سودان</t>
  </si>
  <si>
    <t>إمام رشدي</t>
  </si>
  <si>
    <t>علي مصطفى الدروبى</t>
  </si>
  <si>
    <t>السيد محمدي رفاعي</t>
  </si>
  <si>
    <t>السيد محمدي رفاعي عبدالوهاب الرفاعي</t>
  </si>
  <si>
    <t>محمد عبدالعزيز عدوان</t>
  </si>
  <si>
    <t>محمد عبدالعزيز يونس عدوان</t>
  </si>
  <si>
    <t>مؤيد احمد المومني</t>
  </si>
  <si>
    <t>مؤيد احمد محمد المومني</t>
  </si>
  <si>
    <t>محمد عبدالله العجلوني</t>
  </si>
  <si>
    <t>محمد عبدالله عارف العجلوني</t>
  </si>
  <si>
    <t>علي ضيف</t>
  </si>
  <si>
    <t>على ضيف الله حمد على</t>
  </si>
  <si>
    <t>عمر العباس</t>
  </si>
  <si>
    <t>عمر مصطفى محمد العباس</t>
  </si>
  <si>
    <t>علاء القضاه</t>
  </si>
  <si>
    <t>علاء محمد عبد الهادي القضاه</t>
  </si>
  <si>
    <t>احمد رمضان حامد</t>
  </si>
  <si>
    <t>احمد رمضان خطاب ابراهيم حامد</t>
  </si>
  <si>
    <t>عبد الله نوفل</t>
  </si>
  <si>
    <t>عبدالله حسين مفلح نوفل</t>
  </si>
  <si>
    <t>عثمان الفاروسي</t>
  </si>
  <si>
    <t>عثمان عبدالرحمن فاروسي</t>
  </si>
  <si>
    <t>محمد اسماعيل السيد</t>
  </si>
  <si>
    <t>سامر نصر جديع</t>
  </si>
  <si>
    <t>سامر نصر سليمان جديع</t>
  </si>
  <si>
    <t>منير شتيات</t>
  </si>
  <si>
    <t>منير رافع شتيوي شتيات</t>
  </si>
  <si>
    <t>أحمد الحاج</t>
  </si>
  <si>
    <t>احمد المنصف الحاج قاسم</t>
  </si>
  <si>
    <t>تحقق - قد يكون شخص مختلف</t>
  </si>
  <si>
    <t>يوسف يعقوب عوض</t>
  </si>
  <si>
    <t>يوسف عثامنه</t>
  </si>
  <si>
    <t>عبد الله الرمضان</t>
  </si>
  <si>
    <t>عبدالله الرمضان</t>
  </si>
  <si>
    <t>بنجر الدوسري</t>
  </si>
  <si>
    <t>وجدي يوسفي</t>
  </si>
  <si>
    <t>وجدي بن محمد بن عمارة يوسفي</t>
  </si>
  <si>
    <t>معز السعداوي</t>
  </si>
  <si>
    <t>معز بن احمد السعداوي</t>
  </si>
  <si>
    <t>عبد الله خالد</t>
  </si>
  <si>
    <t>عبدالله خالد كامل محمود عبدربه</t>
  </si>
  <si>
    <t>ناصر الهاجري</t>
  </si>
  <si>
    <t>ناصر فايز مناحى سعد الهاجرى</t>
  </si>
  <si>
    <t>رقم في الجدول</t>
  </si>
  <si>
    <t>اسم المعلم في الجدول</t>
  </si>
  <si>
    <t>الإجراء المطلوب</t>
  </si>
  <si>
    <t>اسم المعلم في المنصة</t>
  </si>
  <si>
    <t>حالة الربط بالجدول</t>
  </si>
  <si>
    <t>مرتبط</t>
  </si>
  <si>
    <t>عبدالرحمن فيصل اسماعيل راجه</t>
  </si>
  <si>
    <t>بدون جدول</t>
  </si>
  <si>
    <t>عمرو محمد خليل الشحروري</t>
  </si>
  <si>
    <t>مشل مرفى سعدى الرمالى الشمرى</t>
  </si>
  <si>
    <t>هاني محمد زغلول طه حسن</t>
  </si>
  <si>
    <t>يوسف جميل سليمان العبدالله</t>
  </si>
  <si>
    <t xml:space="preserve">يوسف جميل سليمان العبدالله </t>
  </si>
  <si>
    <t xml:space="preserve">عبدالرحمن فيصل اسماعيل راجه </t>
  </si>
  <si>
    <t>احمد محمد حسن  إبراهيم</t>
  </si>
  <si>
    <t>فيصل جليل محيميد القعيقعى الرويلى</t>
  </si>
  <si>
    <t xml:space="preserve"> بنجر محمد بنجر جاسر الدوسرى</t>
  </si>
  <si>
    <t xml:space="preserve">امام محمد رشدى امام محمد </t>
  </si>
  <si>
    <t>محمد نادي محمد العرامين</t>
  </si>
  <si>
    <t>عادل محمد نصر  احمد</t>
  </si>
  <si>
    <t>يوسف يعقوب يونس  عوض</t>
  </si>
  <si>
    <t xml:space="preserve">حسن ابرهيم العربى الصافى </t>
  </si>
  <si>
    <t>سلطان سعيد عبدالله عواد</t>
  </si>
  <si>
    <t xml:space="preserve">محمود ابرهيم ابراهيم سعد </t>
  </si>
  <si>
    <t>محمد اسماعيل عبدالحميد  السيد</t>
  </si>
  <si>
    <t>عطيه محمود عطيه 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</si>
</sst>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C0392B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right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0" fontId="1" fillId="7" borderId="1" xfId="0" applyFont="1" applyFill="1" applyBorder="1" applyAlignment="1">
      <alignment horizontal="center" vertical="center" wrapText="1" readingOrder="2"/>
    </xf>
    <xf numFmtId="0" fontId="1" fillId="8" borderId="1" xfId="0" applyFont="1" applyFill="1" applyBorder="1" applyAlignment="1">
      <alignment horizontal="center" vertical="center" wrapText="1" readingOrder="2"/>
    </xf>
    <xf numFmtId="0" fontId="2" fillId="6" borderId="1" xfId="0" applyFont="1" applyFill="1" applyBorder="1" applyAlignment="1">
      <alignment horizontal="right" vertical="center" wrapText="1" readingOrder="2"/>
    </xf>
    <xf numFmtId="0" fontId="2" fillId="6" borderId="1" xfId="0" applyFont="1" applyFill="1" applyBorder="1" applyAlignment="1">
      <alignment horizontal="center" vertical="center" wrapText="1" readingOrder="2"/>
    </xf>
    <xf numFmtId="0" fontId="0" fillId="0" borderId="1" xfId="0" applyBorder="1"/>
    <xf numFmtId="0" fontId="2" fillId="5" borderId="0" xfId="0" applyFont="1" applyFill="1" applyBorder="1" applyAlignment="1">
      <alignment horizontal="center" vertical="center" wrapText="1" readingOrder="2"/>
    </xf>
    <xf numFmtId="0" fontId="2" fillId="0" borderId="0" xfId="0" applyFont="1" applyBorder="1" applyAlignment="1">
      <alignment horizontal="center" vertical="center" wrapText="1" readingOrder="2"/>
    </xf>
    <xf numFmtId="0" fontId="2" fillId="5" borderId="0" xfId="0" applyFont="1" applyFill="1" applyBorder="1" applyAlignment="1">
      <alignment horizontal="right" vertical="center" wrapText="1" readingOrder="2"/>
    </xf>
    <xf numFmtId="0" fontId="2" fillId="0" borderId="0" xfId="0" applyFont="1" applyBorder="1" applyAlignment="1">
      <alignment horizontal="right" vertical="center" wrapText="1" readingOrder="2"/>
    </xf>
    <xf numFmtId="0" fontId="3" fillId="6" borderId="0" xfId="0" applyFont="1" applyFill="1" applyBorder="1" applyAlignment="1">
      <alignment horizontal="center" vertical="center" wrapText="1" readingOrder="2"/>
    </xf>
    <xf numFmtId="0" fontId="3" fillId="4" borderId="0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rightToLeft="1" tabSelected="1" zoomScale="156" workbookViewId="0">
      <pane ySplit="1" topLeftCell="A2" activePane="bottomLeft" state="frozen"/>
      <selection pane="bottomLeft" activeCell="C80" sqref="C2:C80"/>
    </sheetView>
  </sheetViews>
  <sheetFormatPr defaultRowHeight="13.8" x14ac:dyDescent="0.25"/>
  <cols>
    <col min="1" max="1" width="6" customWidth="1"/>
    <col min="2" max="2" width="35" customWidth="1"/>
    <col min="3" max="3" width="42" customWidth="1"/>
    <col min="4" max="4" width="14" customWidth="1"/>
    <col min="5" max="5" width="24.5" bestFit="1" customWidth="1"/>
    <col min="6" max="6" width="42" customWidth="1"/>
    <col min="7" max="7" width="3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t="s">
        <v>163</v>
      </c>
      <c r="D2" s="4">
        <v>100</v>
      </c>
      <c r="G2" s="3" t="s">
        <v>8</v>
      </c>
    </row>
    <row r="3" spans="1:7" x14ac:dyDescent="0.25">
      <c r="A3" s="2">
        <v>69</v>
      </c>
      <c r="B3" s="3" t="s">
        <v>136</v>
      </c>
      <c r="C3" t="s">
        <v>160</v>
      </c>
      <c r="D3" s="4">
        <v>100</v>
      </c>
      <c r="G3" s="3" t="s">
        <v>8</v>
      </c>
    </row>
    <row r="4" spans="1:7" x14ac:dyDescent="0.25">
      <c r="A4" s="5">
        <v>14</v>
      </c>
      <c r="B4" s="6" t="s">
        <v>35</v>
      </c>
      <c r="C4" s="6" t="s">
        <v>36</v>
      </c>
      <c r="D4" s="8">
        <v>100</v>
      </c>
      <c r="G4" s="6"/>
    </row>
    <row r="5" spans="1:7" x14ac:dyDescent="0.25">
      <c r="A5" s="2">
        <v>7</v>
      </c>
      <c r="B5" s="3" t="s">
        <v>20</v>
      </c>
      <c r="C5" s="3" t="s">
        <v>21</v>
      </c>
      <c r="D5" s="8">
        <v>100</v>
      </c>
      <c r="F5" s="3"/>
      <c r="G5" s="3"/>
    </row>
    <row r="6" spans="1:7" x14ac:dyDescent="0.25">
      <c r="A6" s="5">
        <v>8</v>
      </c>
      <c r="B6" s="6" t="s">
        <v>22</v>
      </c>
      <c r="C6" s="6" t="s">
        <v>23</v>
      </c>
      <c r="D6" s="8">
        <v>100</v>
      </c>
      <c r="F6" s="6"/>
      <c r="G6" s="6" t="s">
        <v>24</v>
      </c>
    </row>
    <row r="7" spans="1:7" x14ac:dyDescent="0.25">
      <c r="A7" s="2">
        <v>19</v>
      </c>
      <c r="B7" s="3" t="s">
        <v>45</v>
      </c>
      <c r="C7" t="s">
        <v>166</v>
      </c>
      <c r="D7" s="4">
        <v>100</v>
      </c>
      <c r="G7" s="3" t="s">
        <v>8</v>
      </c>
    </row>
    <row r="8" spans="1:7" x14ac:dyDescent="0.25">
      <c r="A8" s="5">
        <v>58</v>
      </c>
      <c r="B8" s="6" t="s">
        <v>115</v>
      </c>
      <c r="C8" s="6" t="s">
        <v>116</v>
      </c>
      <c r="D8" s="8">
        <v>100</v>
      </c>
      <c r="F8" s="6"/>
      <c r="G8" s="6"/>
    </row>
    <row r="9" spans="1:7" x14ac:dyDescent="0.25">
      <c r="A9" s="2">
        <v>9</v>
      </c>
      <c r="B9" s="3" t="s">
        <v>25</v>
      </c>
      <c r="C9" t="s">
        <v>171</v>
      </c>
      <c r="D9" s="4">
        <v>100</v>
      </c>
      <c r="G9" s="3" t="s">
        <v>8</v>
      </c>
    </row>
    <row r="10" spans="1:7" x14ac:dyDescent="0.25">
      <c r="A10" s="5">
        <v>48</v>
      </c>
      <c r="B10" s="6" t="s">
        <v>97</v>
      </c>
      <c r="C10" s="6" t="s">
        <v>98</v>
      </c>
      <c r="D10" s="8">
        <v>100</v>
      </c>
      <c r="F10" s="6"/>
      <c r="G10" s="6"/>
    </row>
    <row r="11" spans="1:7" x14ac:dyDescent="0.25">
      <c r="A11" s="5">
        <v>2</v>
      </c>
      <c r="B11" s="6" t="s">
        <v>9</v>
      </c>
      <c r="C11" s="6" t="s">
        <v>10</v>
      </c>
      <c r="D11" s="7">
        <v>100</v>
      </c>
      <c r="F11" s="6"/>
      <c r="G11" s="6"/>
    </row>
    <row r="12" spans="1:7" x14ac:dyDescent="0.25">
      <c r="A12" s="2">
        <v>59</v>
      </c>
      <c r="B12" s="3" t="s">
        <v>117</v>
      </c>
      <c r="C12" s="3" t="s">
        <v>118</v>
      </c>
      <c r="D12" s="8">
        <v>100</v>
      </c>
      <c r="F12" s="3"/>
      <c r="G12" s="3"/>
    </row>
    <row r="13" spans="1:7" x14ac:dyDescent="0.25">
      <c r="A13" s="5">
        <v>60</v>
      </c>
      <c r="B13" s="6" t="s">
        <v>119</v>
      </c>
      <c r="C13" s="6" t="s">
        <v>120</v>
      </c>
      <c r="D13" s="8">
        <v>100</v>
      </c>
      <c r="F13" s="6"/>
      <c r="G13" s="6"/>
    </row>
    <row r="14" spans="1:7" x14ac:dyDescent="0.25">
      <c r="A14" s="2">
        <v>67</v>
      </c>
      <c r="B14" s="3" t="s">
        <v>132</v>
      </c>
      <c r="C14" s="3" t="s">
        <v>133</v>
      </c>
      <c r="D14" s="8">
        <v>100</v>
      </c>
      <c r="F14" s="3"/>
      <c r="G14" s="3" t="s">
        <v>134</v>
      </c>
    </row>
    <row r="15" spans="1:7" x14ac:dyDescent="0.25">
      <c r="A15" s="2">
        <v>49</v>
      </c>
      <c r="B15" s="3" t="s">
        <v>99</v>
      </c>
      <c r="C15" s="3" t="s">
        <v>100</v>
      </c>
      <c r="D15" s="8">
        <v>100</v>
      </c>
      <c r="F15" s="3"/>
      <c r="G15" s="3"/>
    </row>
    <row r="16" spans="1:7" x14ac:dyDescent="0.25">
      <c r="A16" s="5">
        <v>22</v>
      </c>
      <c r="B16" s="6" t="s">
        <v>50</v>
      </c>
      <c r="C16" s="6" t="s">
        <v>51</v>
      </c>
      <c r="D16" s="7">
        <v>100</v>
      </c>
      <c r="F16" s="6"/>
      <c r="G16" s="6"/>
    </row>
    <row r="17" spans="1:7" x14ac:dyDescent="0.25">
      <c r="A17" s="5">
        <v>70</v>
      </c>
      <c r="B17" s="6" t="s">
        <v>137</v>
      </c>
      <c r="C17" s="6" t="s">
        <v>138</v>
      </c>
      <c r="D17" s="7">
        <v>100</v>
      </c>
      <c r="F17" s="6"/>
      <c r="G17" s="6"/>
    </row>
    <row r="18" spans="1:7" x14ac:dyDescent="0.25">
      <c r="A18" s="5">
        <v>30</v>
      </c>
      <c r="B18" s="6" t="s">
        <v>66</v>
      </c>
      <c r="C18" s="6" t="s">
        <v>67</v>
      </c>
      <c r="D18" s="8">
        <v>100</v>
      </c>
      <c r="F18" s="6"/>
      <c r="G18" s="6"/>
    </row>
    <row r="19" spans="1:7" x14ac:dyDescent="0.25">
      <c r="A19" s="2">
        <v>39</v>
      </c>
      <c r="B19" s="3" t="s">
        <v>81</v>
      </c>
      <c r="C19" s="3" t="s">
        <v>81</v>
      </c>
      <c r="D19" s="7">
        <v>100</v>
      </c>
      <c r="F19" s="3"/>
      <c r="G19" s="3"/>
    </row>
    <row r="20" spans="1:7" x14ac:dyDescent="0.25">
      <c r="A20" s="5">
        <v>74</v>
      </c>
      <c r="B20" s="6" t="s">
        <v>144</v>
      </c>
      <c r="C20" s="6" t="s">
        <v>145</v>
      </c>
      <c r="D20" s="8">
        <v>100</v>
      </c>
      <c r="F20" s="6"/>
      <c r="G20" s="6"/>
    </row>
    <row r="21" spans="1:7" x14ac:dyDescent="0.25">
      <c r="A21" s="2">
        <v>61</v>
      </c>
      <c r="B21" s="3" t="s">
        <v>121</v>
      </c>
      <c r="C21" s="3" t="s">
        <v>122</v>
      </c>
      <c r="D21" s="8">
        <v>100</v>
      </c>
      <c r="F21" s="3"/>
      <c r="G21" s="3"/>
    </row>
    <row r="22" spans="1:7" x14ac:dyDescent="0.25">
      <c r="A22" s="5">
        <v>50</v>
      </c>
      <c r="B22" s="6" t="s">
        <v>101</v>
      </c>
      <c r="C22" s="6" t="s">
        <v>102</v>
      </c>
      <c r="D22" s="8">
        <v>100</v>
      </c>
      <c r="F22" s="6"/>
      <c r="G22" s="6"/>
    </row>
    <row r="23" spans="1:7" x14ac:dyDescent="0.25">
      <c r="A23" s="5">
        <v>20</v>
      </c>
      <c r="B23" s="6" t="s">
        <v>46</v>
      </c>
      <c r="C23" s="6" t="s">
        <v>47</v>
      </c>
      <c r="D23" s="7">
        <v>100</v>
      </c>
      <c r="F23" s="6"/>
      <c r="G23" s="6"/>
    </row>
    <row r="24" spans="1:7" x14ac:dyDescent="0.25">
      <c r="A24" s="2">
        <v>31</v>
      </c>
      <c r="B24" s="3" t="s">
        <v>68</v>
      </c>
      <c r="C24" s="3" t="s">
        <v>69</v>
      </c>
      <c r="D24" s="7">
        <v>100</v>
      </c>
      <c r="F24" s="3"/>
      <c r="G24" s="3"/>
    </row>
    <row r="25" spans="1:7" x14ac:dyDescent="0.25">
      <c r="A25" s="2">
        <v>75</v>
      </c>
      <c r="B25" s="3" t="s">
        <v>146</v>
      </c>
      <c r="C25" s="3" t="s">
        <v>147</v>
      </c>
      <c r="D25" s="8">
        <v>100</v>
      </c>
      <c r="F25" s="3"/>
      <c r="G25" s="3"/>
    </row>
    <row r="26" spans="1:7" x14ac:dyDescent="0.25">
      <c r="A26" s="2">
        <v>51</v>
      </c>
      <c r="B26" s="3" t="s">
        <v>103</v>
      </c>
      <c r="C26" s="3" t="s">
        <v>104</v>
      </c>
      <c r="D26" s="8">
        <v>100</v>
      </c>
      <c r="F26" s="3"/>
      <c r="G26" s="3"/>
    </row>
    <row r="27" spans="1:7" x14ac:dyDescent="0.25">
      <c r="A27" s="5">
        <v>72</v>
      </c>
      <c r="B27" s="6" t="s">
        <v>140</v>
      </c>
      <c r="C27" s="6" t="s">
        <v>141</v>
      </c>
      <c r="D27" s="8">
        <v>100</v>
      </c>
      <c r="F27" s="6"/>
      <c r="G27" s="6"/>
    </row>
    <row r="28" spans="1:7" x14ac:dyDescent="0.25">
      <c r="A28" s="5">
        <v>62</v>
      </c>
      <c r="B28" s="6" t="s">
        <v>123</v>
      </c>
      <c r="C28" s="6" t="s">
        <v>124</v>
      </c>
      <c r="D28" s="8">
        <v>100</v>
      </c>
      <c r="F28" s="6"/>
      <c r="G28" s="6"/>
    </row>
    <row r="29" spans="1:7" x14ac:dyDescent="0.25">
      <c r="A29" s="5">
        <v>40</v>
      </c>
      <c r="B29" s="6" t="s">
        <v>82</v>
      </c>
      <c r="C29" s="6" t="s">
        <v>83</v>
      </c>
      <c r="D29" s="7">
        <v>100</v>
      </c>
      <c r="F29" s="6"/>
      <c r="G29" s="6"/>
    </row>
    <row r="30" spans="1:7" x14ac:dyDescent="0.25">
      <c r="A30" s="5">
        <v>32</v>
      </c>
      <c r="B30" s="6" t="s">
        <v>70</v>
      </c>
      <c r="C30" s="6" t="s">
        <v>71</v>
      </c>
      <c r="D30" s="8">
        <v>100</v>
      </c>
      <c r="F30" s="6"/>
      <c r="G30" s="6"/>
    </row>
    <row r="31" spans="1:7" x14ac:dyDescent="0.25">
      <c r="A31" s="2">
        <v>41</v>
      </c>
      <c r="B31" s="3" t="s">
        <v>84</v>
      </c>
      <c r="C31" s="3" t="s">
        <v>85</v>
      </c>
      <c r="D31" s="8">
        <v>100</v>
      </c>
      <c r="F31" s="3"/>
      <c r="G31" s="3"/>
    </row>
    <row r="32" spans="1:7" x14ac:dyDescent="0.25">
      <c r="A32" s="2">
        <v>3</v>
      </c>
      <c r="B32" s="3" t="s">
        <v>11</v>
      </c>
      <c r="C32" s="3" t="s">
        <v>12</v>
      </c>
      <c r="D32" s="8">
        <v>100</v>
      </c>
      <c r="F32" s="3"/>
      <c r="G32" s="3"/>
    </row>
    <row r="33" spans="1:7" x14ac:dyDescent="0.25">
      <c r="A33" s="2">
        <v>5</v>
      </c>
      <c r="B33" s="3" t="s">
        <v>15</v>
      </c>
      <c r="C33" s="3" t="s">
        <v>16</v>
      </c>
      <c r="D33" s="7">
        <v>100</v>
      </c>
      <c r="F33" s="3"/>
      <c r="G33" s="3"/>
    </row>
    <row r="34" spans="1:7" x14ac:dyDescent="0.25">
      <c r="A34" s="2">
        <v>15</v>
      </c>
      <c r="B34" s="3" t="s">
        <v>37</v>
      </c>
      <c r="C34" s="3" t="s">
        <v>38</v>
      </c>
      <c r="D34" s="7">
        <v>100</v>
      </c>
      <c r="F34" s="3"/>
      <c r="G34" s="3"/>
    </row>
    <row r="35" spans="1:7" x14ac:dyDescent="0.25">
      <c r="A35" s="5">
        <v>6</v>
      </c>
      <c r="B35" s="6" t="s">
        <v>17</v>
      </c>
      <c r="C35" s="6" t="s">
        <v>18</v>
      </c>
      <c r="D35" s="8">
        <v>100</v>
      </c>
      <c r="F35" s="6"/>
      <c r="G35" s="6" t="s">
        <v>19</v>
      </c>
    </row>
    <row r="36" spans="1:7" x14ac:dyDescent="0.25">
      <c r="A36" s="5">
        <v>46</v>
      </c>
      <c r="B36" s="6" t="s">
        <v>93</v>
      </c>
      <c r="C36" s="6" t="s">
        <v>94</v>
      </c>
      <c r="D36" s="7">
        <v>100</v>
      </c>
      <c r="F36" s="6"/>
      <c r="G36" s="6"/>
    </row>
    <row r="37" spans="1:7" x14ac:dyDescent="0.25">
      <c r="A37" s="2">
        <v>63</v>
      </c>
      <c r="B37" s="3" t="s">
        <v>125</v>
      </c>
      <c r="C37" s="3" t="s">
        <v>126</v>
      </c>
      <c r="D37" s="8">
        <v>100</v>
      </c>
      <c r="F37" s="3"/>
      <c r="G37" s="3"/>
    </row>
    <row r="38" spans="1:7" x14ac:dyDescent="0.25">
      <c r="A38" s="5">
        <v>64</v>
      </c>
      <c r="B38" s="6" t="s">
        <v>127</v>
      </c>
      <c r="C38" t="s">
        <v>172</v>
      </c>
      <c r="D38" s="4">
        <v>100</v>
      </c>
      <c r="G38" s="6" t="s">
        <v>8</v>
      </c>
    </row>
    <row r="39" spans="1:7" x14ac:dyDescent="0.25">
      <c r="A39" s="13"/>
      <c r="B39" s="13"/>
      <c r="C39" s="13"/>
      <c r="D39" s="13"/>
      <c r="F39" s="13"/>
      <c r="G39" s="13"/>
    </row>
    <row r="40" spans="1:7" x14ac:dyDescent="0.25">
      <c r="A40" s="2">
        <v>23</v>
      </c>
      <c r="B40" s="3" t="s">
        <v>52</v>
      </c>
      <c r="C40" s="3" t="s">
        <v>53</v>
      </c>
      <c r="D40" s="7">
        <v>100</v>
      </c>
      <c r="F40" s="3"/>
      <c r="G40" s="3"/>
    </row>
    <row r="41" spans="1:7" x14ac:dyDescent="0.25">
      <c r="A41" s="5">
        <v>24</v>
      </c>
      <c r="B41" s="6" t="s">
        <v>54</v>
      </c>
      <c r="C41" s="6" t="s">
        <v>55</v>
      </c>
      <c r="D41" s="8">
        <v>100</v>
      </c>
      <c r="F41" s="6"/>
      <c r="G41" s="6"/>
    </row>
    <row r="42" spans="1:7" x14ac:dyDescent="0.25">
      <c r="A42" s="5">
        <v>52</v>
      </c>
      <c r="B42" s="6" t="s">
        <v>105</v>
      </c>
      <c r="C42" t="s">
        <v>165</v>
      </c>
      <c r="D42" s="4">
        <v>100</v>
      </c>
      <c r="G42" s="6" t="s">
        <v>8</v>
      </c>
    </row>
    <row r="43" spans="1:7" x14ac:dyDescent="0.25">
      <c r="A43" s="2">
        <v>25</v>
      </c>
      <c r="B43" s="3" t="s">
        <v>56</v>
      </c>
      <c r="C43" s="3" t="s">
        <v>57</v>
      </c>
      <c r="D43" s="8">
        <v>100</v>
      </c>
      <c r="F43" s="3"/>
      <c r="G43" s="3"/>
    </row>
    <row r="44" spans="1:7" x14ac:dyDescent="0.25">
      <c r="A44" s="5">
        <v>10</v>
      </c>
      <c r="B44" s="6" t="s">
        <v>26</v>
      </c>
      <c r="C44" s="6" t="s">
        <v>27</v>
      </c>
      <c r="D44" s="7">
        <v>100</v>
      </c>
      <c r="F44" s="6"/>
      <c r="G44" s="6"/>
    </row>
    <row r="45" spans="1:7" x14ac:dyDescent="0.25">
      <c r="A45" s="2">
        <v>11</v>
      </c>
      <c r="B45" s="3" t="s">
        <v>28</v>
      </c>
      <c r="C45" s="3" t="s">
        <v>29</v>
      </c>
      <c r="D45" s="7">
        <v>100</v>
      </c>
      <c r="F45" s="3"/>
      <c r="G45" s="3"/>
    </row>
    <row r="46" spans="1:7" x14ac:dyDescent="0.25">
      <c r="A46" s="2">
        <v>53</v>
      </c>
      <c r="B46" s="3" t="s">
        <v>106</v>
      </c>
      <c r="C46" s="3" t="s">
        <v>106</v>
      </c>
      <c r="D46" s="7">
        <v>100</v>
      </c>
      <c r="F46" s="3"/>
      <c r="G46" s="3"/>
    </row>
    <row r="47" spans="1:7" x14ac:dyDescent="0.25">
      <c r="A47" s="5">
        <v>26</v>
      </c>
      <c r="B47" s="6" t="s">
        <v>58</v>
      </c>
      <c r="C47" s="6" t="s">
        <v>59</v>
      </c>
      <c r="D47" s="7">
        <v>100</v>
      </c>
      <c r="F47" s="6"/>
      <c r="G47" s="6"/>
    </row>
    <row r="48" spans="1:7" x14ac:dyDescent="0.25">
      <c r="A48" s="2">
        <v>33</v>
      </c>
      <c r="B48" s="3" t="s">
        <v>72</v>
      </c>
      <c r="C48" t="s">
        <v>169</v>
      </c>
      <c r="D48" s="4">
        <v>100</v>
      </c>
      <c r="G48" s="3" t="s">
        <v>8</v>
      </c>
    </row>
    <row r="49" spans="1:7" x14ac:dyDescent="0.25">
      <c r="A49" s="5">
        <v>42</v>
      </c>
      <c r="B49" s="6" t="s">
        <v>86</v>
      </c>
      <c r="C49" t="s">
        <v>170</v>
      </c>
      <c r="D49" s="4">
        <v>100</v>
      </c>
      <c r="G49" s="6" t="s">
        <v>8</v>
      </c>
    </row>
    <row r="50" spans="1:7" x14ac:dyDescent="0.25">
      <c r="A50" s="13"/>
      <c r="B50" s="13"/>
      <c r="C50" s="13"/>
      <c r="D50" s="13"/>
      <c r="F50" s="13"/>
      <c r="G50" s="13"/>
    </row>
    <row r="51" spans="1:7" x14ac:dyDescent="0.25">
      <c r="A51" s="5">
        <v>68</v>
      </c>
      <c r="B51" s="6" t="s">
        <v>135</v>
      </c>
      <c r="C51" t="s">
        <v>168</v>
      </c>
      <c r="D51" s="4">
        <v>100</v>
      </c>
      <c r="F51" s="6"/>
      <c r="G51" s="6" t="s">
        <v>8</v>
      </c>
    </row>
    <row r="52" spans="1:7" x14ac:dyDescent="0.25">
      <c r="A52" s="5">
        <v>54</v>
      </c>
      <c r="B52" s="6" t="s">
        <v>107</v>
      </c>
      <c r="C52" s="6" t="s">
        <v>108</v>
      </c>
      <c r="D52" s="8">
        <v>100</v>
      </c>
      <c r="F52" s="6"/>
      <c r="G52" s="6"/>
    </row>
    <row r="53" spans="1:7" x14ac:dyDescent="0.25">
      <c r="A53" s="5">
        <v>34</v>
      </c>
      <c r="B53" s="6" t="s">
        <v>73</v>
      </c>
      <c r="C53" s="6" t="s">
        <v>74</v>
      </c>
      <c r="D53" s="7">
        <v>100</v>
      </c>
      <c r="F53" s="6"/>
      <c r="G53" s="6"/>
    </row>
    <row r="54" spans="1:7" x14ac:dyDescent="0.25">
      <c r="A54" s="2">
        <v>45</v>
      </c>
      <c r="B54" s="3" t="s">
        <v>91</v>
      </c>
      <c r="C54" s="3" t="s">
        <v>92</v>
      </c>
      <c r="D54" s="7">
        <v>100</v>
      </c>
      <c r="F54" s="3"/>
      <c r="G54" s="3"/>
    </row>
    <row r="55" spans="1:7" x14ac:dyDescent="0.25">
      <c r="A55" s="13"/>
      <c r="B55" s="13"/>
      <c r="C55" s="13"/>
      <c r="D55" s="13"/>
      <c r="F55" s="13"/>
      <c r="G55" s="13"/>
    </row>
    <row r="56" spans="1:7" x14ac:dyDescent="0.25">
      <c r="A56" s="2">
        <v>55</v>
      </c>
      <c r="B56" s="3" t="s">
        <v>109</v>
      </c>
      <c r="C56" s="3" t="s">
        <v>110</v>
      </c>
      <c r="D56" s="7">
        <v>100</v>
      </c>
      <c r="F56" s="3"/>
      <c r="G56" s="3"/>
    </row>
    <row r="57" spans="1:7" x14ac:dyDescent="0.25">
      <c r="A57" s="2">
        <v>35</v>
      </c>
      <c r="B57" s="3" t="s">
        <v>75</v>
      </c>
      <c r="C57" t="s">
        <v>173</v>
      </c>
      <c r="D57" s="4">
        <v>100</v>
      </c>
      <c r="G57" s="3" t="s">
        <v>8</v>
      </c>
    </row>
    <row r="58" spans="1:7" x14ac:dyDescent="0.25">
      <c r="A58" s="2">
        <v>27</v>
      </c>
      <c r="B58" s="3" t="s">
        <v>60</v>
      </c>
      <c r="C58" s="3" t="s">
        <v>61</v>
      </c>
      <c r="D58" s="8">
        <v>100</v>
      </c>
      <c r="F58" s="3"/>
      <c r="G58" s="3"/>
    </row>
    <row r="59" spans="1:7" x14ac:dyDescent="0.25">
      <c r="A59" s="5">
        <v>28</v>
      </c>
      <c r="B59" s="6" t="s">
        <v>62</v>
      </c>
      <c r="C59" t="s">
        <v>161</v>
      </c>
      <c r="D59" s="4">
        <v>100</v>
      </c>
      <c r="G59" s="6" t="s">
        <v>63</v>
      </c>
    </row>
    <row r="60" spans="1:7" x14ac:dyDescent="0.25">
      <c r="A60" s="5">
        <v>56</v>
      </c>
      <c r="B60" s="6" t="s">
        <v>111</v>
      </c>
      <c r="C60" s="6" t="s">
        <v>112</v>
      </c>
      <c r="D60" s="7">
        <v>100</v>
      </c>
      <c r="F60" s="6"/>
      <c r="G60" s="6"/>
    </row>
    <row r="61" spans="1:7" x14ac:dyDescent="0.25">
      <c r="A61" s="5">
        <v>12</v>
      </c>
      <c r="B61" s="6" t="s">
        <v>30</v>
      </c>
      <c r="C61" s="6" t="s">
        <v>31</v>
      </c>
      <c r="D61" s="7">
        <v>100</v>
      </c>
      <c r="F61" s="6"/>
      <c r="G61" s="6"/>
    </row>
    <row r="62" spans="1:7" x14ac:dyDescent="0.25">
      <c r="A62" s="2">
        <v>57</v>
      </c>
      <c r="B62" s="3" t="s">
        <v>113</v>
      </c>
      <c r="C62" s="3" t="s">
        <v>114</v>
      </c>
      <c r="D62" s="7">
        <v>100</v>
      </c>
      <c r="F62" s="3"/>
      <c r="G62" s="3"/>
    </row>
    <row r="63" spans="1:7" x14ac:dyDescent="0.25">
      <c r="A63" s="2">
        <v>71</v>
      </c>
      <c r="B63" s="3" t="s">
        <v>139</v>
      </c>
      <c r="C63" t="s">
        <v>164</v>
      </c>
      <c r="D63" s="4">
        <v>100</v>
      </c>
      <c r="G63" s="3" t="s">
        <v>8</v>
      </c>
    </row>
    <row r="64" spans="1:7" x14ac:dyDescent="0.25">
      <c r="A64" s="13"/>
      <c r="B64" s="13"/>
      <c r="C64" s="13"/>
      <c r="D64" s="13"/>
      <c r="F64" s="13"/>
      <c r="G64" s="13"/>
    </row>
    <row r="65" spans="1:7" x14ac:dyDescent="0.25">
      <c r="A65" s="2">
        <v>13</v>
      </c>
      <c r="B65" s="3" t="s">
        <v>32</v>
      </c>
      <c r="C65" s="3" t="s">
        <v>33</v>
      </c>
      <c r="D65" s="8">
        <v>100</v>
      </c>
      <c r="F65" s="3"/>
      <c r="G65" s="3" t="s">
        <v>34</v>
      </c>
    </row>
    <row r="66" spans="1:7" x14ac:dyDescent="0.25">
      <c r="A66" s="2">
        <v>43</v>
      </c>
      <c r="B66" s="3" t="s">
        <v>87</v>
      </c>
      <c r="C66" s="3" t="s">
        <v>88</v>
      </c>
      <c r="D66" s="8">
        <v>100</v>
      </c>
      <c r="F66" s="3"/>
      <c r="G66" s="3"/>
    </row>
    <row r="67" spans="1:7" x14ac:dyDescent="0.25">
      <c r="A67" s="5">
        <v>36</v>
      </c>
      <c r="B67" s="6" t="s">
        <v>76</v>
      </c>
      <c r="C67" s="6" t="s">
        <v>77</v>
      </c>
      <c r="D67" s="8">
        <v>100</v>
      </c>
      <c r="F67" s="6"/>
      <c r="G67" s="6"/>
    </row>
    <row r="68" spans="1:7" x14ac:dyDescent="0.25">
      <c r="A68" s="5">
        <v>18</v>
      </c>
      <c r="B68" s="6" t="s">
        <v>43</v>
      </c>
      <c r="C68" s="6" t="s">
        <v>44</v>
      </c>
      <c r="D68" s="8">
        <v>100</v>
      </c>
      <c r="F68" s="6"/>
      <c r="G68" s="6"/>
    </row>
    <row r="69" spans="1:7" x14ac:dyDescent="0.25">
      <c r="A69" s="2">
        <v>37</v>
      </c>
      <c r="B69" s="3" t="s">
        <v>78</v>
      </c>
      <c r="C69" t="s">
        <v>167</v>
      </c>
      <c r="D69" s="4">
        <v>100</v>
      </c>
      <c r="G69" s="3" t="s">
        <v>8</v>
      </c>
    </row>
    <row r="70" spans="1:7" x14ac:dyDescent="0.25">
      <c r="A70" s="5">
        <v>16</v>
      </c>
      <c r="B70" s="6" t="s">
        <v>39</v>
      </c>
      <c r="C70" s="6" t="s">
        <v>40</v>
      </c>
      <c r="D70" s="7">
        <v>100</v>
      </c>
      <c r="F70" s="6"/>
      <c r="G70" s="6"/>
    </row>
    <row r="71" spans="1:7" x14ac:dyDescent="0.25">
      <c r="A71" s="2">
        <v>21</v>
      </c>
      <c r="B71" s="3" t="s">
        <v>48</v>
      </c>
      <c r="C71" s="3" t="s">
        <v>49</v>
      </c>
      <c r="D71" s="8">
        <v>100</v>
      </c>
      <c r="F71" s="3"/>
      <c r="G71" s="3"/>
    </row>
    <row r="72" spans="1:7" x14ac:dyDescent="0.25">
      <c r="A72" s="2">
        <v>29</v>
      </c>
      <c r="B72" s="3" t="s">
        <v>64</v>
      </c>
      <c r="C72" t="s">
        <v>162</v>
      </c>
      <c r="D72" s="4">
        <v>100</v>
      </c>
      <c r="G72" s="3" t="s">
        <v>65</v>
      </c>
    </row>
    <row r="73" spans="1:7" x14ac:dyDescent="0.25">
      <c r="A73" s="2">
        <v>65</v>
      </c>
      <c r="B73" s="3" t="s">
        <v>128</v>
      </c>
      <c r="C73" s="3" t="s">
        <v>129</v>
      </c>
      <c r="D73" s="7">
        <v>100</v>
      </c>
      <c r="F73" s="3"/>
      <c r="G73" s="3"/>
    </row>
    <row r="74" spans="1:7" x14ac:dyDescent="0.25">
      <c r="A74" s="5">
        <v>38</v>
      </c>
      <c r="B74" s="6" t="s">
        <v>79</v>
      </c>
      <c r="C74" s="6" t="s">
        <v>80</v>
      </c>
      <c r="D74" s="7">
        <v>100</v>
      </c>
      <c r="F74" s="6"/>
      <c r="G74" s="6"/>
    </row>
    <row r="75" spans="1:7" x14ac:dyDescent="0.25">
      <c r="A75" s="2">
        <v>17</v>
      </c>
      <c r="B75" s="3" t="s">
        <v>41</v>
      </c>
      <c r="C75" s="3" t="s">
        <v>42</v>
      </c>
      <c r="D75" s="8">
        <v>100</v>
      </c>
      <c r="F75" s="3"/>
      <c r="G75" s="3"/>
    </row>
    <row r="76" spans="1:7" x14ac:dyDescent="0.25">
      <c r="A76" s="5">
        <v>44</v>
      </c>
      <c r="B76" s="6" t="s">
        <v>89</v>
      </c>
      <c r="C76" s="6" t="s">
        <v>90</v>
      </c>
      <c r="D76" s="7">
        <v>100</v>
      </c>
      <c r="F76" s="6"/>
      <c r="G76" s="6"/>
    </row>
    <row r="77" spans="1:7" x14ac:dyDescent="0.25">
      <c r="A77" s="15">
        <v>47</v>
      </c>
      <c r="B77" s="17" t="s">
        <v>95</v>
      </c>
      <c r="C77" s="17" t="s">
        <v>96</v>
      </c>
      <c r="D77" s="19">
        <v>100</v>
      </c>
      <c r="F77" s="17"/>
      <c r="G77" s="17"/>
    </row>
    <row r="78" spans="1:7" x14ac:dyDescent="0.25">
      <c r="A78" s="14">
        <v>66</v>
      </c>
      <c r="B78" s="16" t="s">
        <v>130</v>
      </c>
      <c r="C78" s="16" t="s">
        <v>131</v>
      </c>
      <c r="D78" s="18">
        <v>100</v>
      </c>
      <c r="F78" s="16"/>
      <c r="G78" s="16"/>
    </row>
    <row r="79" spans="1:7" x14ac:dyDescent="0.25">
      <c r="A79" s="14">
        <v>4</v>
      </c>
      <c r="B79" s="16" t="s">
        <v>13</v>
      </c>
      <c r="C79" s="16" t="s">
        <v>14</v>
      </c>
      <c r="D79" s="19">
        <v>100</v>
      </c>
      <c r="F79" s="16"/>
      <c r="G79" s="16"/>
    </row>
    <row r="80" spans="1:7" x14ac:dyDescent="0.25">
      <c r="A80" s="15">
        <v>73</v>
      </c>
      <c r="B80" s="17" t="s">
        <v>142</v>
      </c>
      <c r="C80" s="17" t="s">
        <v>143</v>
      </c>
      <c r="D80" s="18">
        <v>100</v>
      </c>
      <c r="F80" s="17"/>
      <c r="G80" s="17"/>
    </row>
  </sheetData>
  <dataValidations count="1">
    <dataValidation type="list" allowBlank="1" error="اختر من القائمة" sqref="E2:E76 C7 C9 C38 C42 C48:C49 C57 C59 C63 C69 C72 C2" xr:uid="{00000000-0002-0000-0000-000000000000}">
      <formula1>"صحيح,خاطئ,يحتاج تعديل"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كل_المعلمين!$A$2:$A$67</xm:f>
          </x14:formula1>
          <xm:sqref>F73:F76 F10:F37 F39:F41 F43:F47 F70:F71 F58 F60:F62 F64:F68 F50:F56 C7 F5:F6 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4" customWidth="1"/>
    <col min="2" max="3" width="35" customWidth="1"/>
    <col min="4" max="4" width="25" customWidth="1"/>
  </cols>
  <sheetData>
    <row r="1" spans="1:4" x14ac:dyDescent="0.25">
      <c r="A1" s="9" t="s">
        <v>148</v>
      </c>
      <c r="B1" s="9" t="s">
        <v>149</v>
      </c>
      <c r="C1" s="9" t="s">
        <v>6</v>
      </c>
      <c r="D1" s="9" t="s">
        <v>150</v>
      </c>
    </row>
    <row r="2" spans="1:4" x14ac:dyDescent="0.25">
      <c r="A2" s="2">
        <v>1</v>
      </c>
      <c r="B2" s="3" t="s">
        <v>7</v>
      </c>
      <c r="C2" s="3" t="s">
        <v>8</v>
      </c>
      <c r="D2" s="3"/>
    </row>
    <row r="3" spans="1:4" x14ac:dyDescent="0.25">
      <c r="A3" s="2">
        <v>9</v>
      </c>
      <c r="B3" s="3" t="s">
        <v>25</v>
      </c>
      <c r="C3" s="3" t="s">
        <v>8</v>
      </c>
      <c r="D3" s="3"/>
    </row>
    <row r="4" spans="1:4" x14ac:dyDescent="0.25">
      <c r="A4" s="2">
        <v>19</v>
      </c>
      <c r="B4" s="3" t="s">
        <v>45</v>
      </c>
      <c r="C4" s="3" t="s">
        <v>8</v>
      </c>
      <c r="D4" s="3"/>
    </row>
    <row r="5" spans="1:4" x14ac:dyDescent="0.25">
      <c r="A5" s="2">
        <v>28</v>
      </c>
      <c r="B5" s="3" t="s">
        <v>62</v>
      </c>
      <c r="C5" s="3" t="s">
        <v>63</v>
      </c>
      <c r="D5" s="3"/>
    </row>
    <row r="6" spans="1:4" x14ac:dyDescent="0.25">
      <c r="A6" s="2">
        <v>29</v>
      </c>
      <c r="B6" s="3" t="s">
        <v>64</v>
      </c>
      <c r="C6" s="3" t="s">
        <v>65</v>
      </c>
      <c r="D6" s="3"/>
    </row>
    <row r="7" spans="1:4" x14ac:dyDescent="0.25">
      <c r="A7" s="2">
        <v>33</v>
      </c>
      <c r="B7" s="3" t="s">
        <v>72</v>
      </c>
      <c r="C7" s="3" t="s">
        <v>8</v>
      </c>
      <c r="D7" s="3"/>
    </row>
    <row r="8" spans="1:4" x14ac:dyDescent="0.25">
      <c r="A8" s="2">
        <v>35</v>
      </c>
      <c r="B8" s="3" t="s">
        <v>75</v>
      </c>
      <c r="C8" s="3" t="s">
        <v>8</v>
      </c>
      <c r="D8" s="3"/>
    </row>
    <row r="9" spans="1:4" x14ac:dyDescent="0.25">
      <c r="A9" s="2">
        <v>37</v>
      </c>
      <c r="B9" s="3" t="s">
        <v>78</v>
      </c>
      <c r="C9" s="3" t="s">
        <v>8</v>
      </c>
      <c r="D9" s="3"/>
    </row>
    <row r="10" spans="1:4" x14ac:dyDescent="0.25">
      <c r="A10" s="2">
        <v>42</v>
      </c>
      <c r="B10" s="3" t="s">
        <v>86</v>
      </c>
      <c r="C10" s="3" t="s">
        <v>8</v>
      </c>
      <c r="D10" s="3"/>
    </row>
    <row r="11" spans="1:4" x14ac:dyDescent="0.25">
      <c r="A11" s="2">
        <v>52</v>
      </c>
      <c r="B11" s="3" t="s">
        <v>105</v>
      </c>
      <c r="C11" s="3" t="s">
        <v>8</v>
      </c>
      <c r="D11" s="3"/>
    </row>
    <row r="12" spans="1:4" x14ac:dyDescent="0.25">
      <c r="A12" s="2">
        <v>64</v>
      </c>
      <c r="B12" s="3" t="s">
        <v>127</v>
      </c>
      <c r="C12" s="3" t="s">
        <v>8</v>
      </c>
      <c r="D12" s="3"/>
    </row>
    <row r="13" spans="1:4" x14ac:dyDescent="0.25">
      <c r="A13" s="2">
        <v>68</v>
      </c>
      <c r="B13" s="3" t="s">
        <v>135</v>
      </c>
      <c r="C13" s="3" t="s">
        <v>8</v>
      </c>
      <c r="D13" s="3"/>
    </row>
    <row r="14" spans="1:4" x14ac:dyDescent="0.25">
      <c r="A14" s="2">
        <v>69</v>
      </c>
      <c r="B14" s="3" t="s">
        <v>136</v>
      </c>
      <c r="C14" s="3" t="s">
        <v>8</v>
      </c>
      <c r="D14" s="3"/>
    </row>
    <row r="15" spans="1:4" x14ac:dyDescent="0.25">
      <c r="A15" s="2">
        <v>71</v>
      </c>
      <c r="B15" s="3" t="s">
        <v>139</v>
      </c>
      <c r="C15" s="3" t="s">
        <v>8</v>
      </c>
      <c r="D15" s="3"/>
    </row>
  </sheetData>
  <dataValidations count="1">
    <dataValidation type="list" allowBlank="1" sqref="D2:D15" xr:uid="{00000000-0002-0000-0100-000000000000}">
      <formula1>"إضافة للمنصة,ربط باسم موجود,تجاهل"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7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45" customWidth="1"/>
    <col min="2" max="2" width="25" customWidth="1"/>
  </cols>
  <sheetData>
    <row r="1" spans="1:2" x14ac:dyDescent="0.25">
      <c r="A1" s="10" t="s">
        <v>151</v>
      </c>
      <c r="B1" s="10" t="s">
        <v>152</v>
      </c>
    </row>
    <row r="2" spans="1:2" x14ac:dyDescent="0.25">
      <c r="A2" s="3" t="s">
        <v>16</v>
      </c>
      <c r="B2" s="2" t="s">
        <v>153</v>
      </c>
    </row>
    <row r="3" spans="1:2" x14ac:dyDescent="0.25">
      <c r="A3" s="3" t="s">
        <v>12</v>
      </c>
      <c r="B3" s="2" t="s">
        <v>153</v>
      </c>
    </row>
    <row r="4" spans="1:2" x14ac:dyDescent="0.25">
      <c r="A4" s="3" t="s">
        <v>133</v>
      </c>
      <c r="B4" s="2" t="s">
        <v>153</v>
      </c>
    </row>
    <row r="5" spans="1:2" x14ac:dyDescent="0.25">
      <c r="A5" s="3" t="s">
        <v>44</v>
      </c>
      <c r="B5" s="2" t="s">
        <v>153</v>
      </c>
    </row>
    <row r="6" spans="1:2" x14ac:dyDescent="0.25">
      <c r="A6" s="3" t="s">
        <v>14</v>
      </c>
      <c r="B6" s="2" t="s">
        <v>153</v>
      </c>
    </row>
    <row r="7" spans="1:2" x14ac:dyDescent="0.25">
      <c r="A7" s="3" t="s">
        <v>77</v>
      </c>
      <c r="B7" s="2" t="s">
        <v>153</v>
      </c>
    </row>
    <row r="8" spans="1:2" x14ac:dyDescent="0.25">
      <c r="A8" s="3" t="s">
        <v>122</v>
      </c>
      <c r="B8" s="2" t="s">
        <v>153</v>
      </c>
    </row>
    <row r="9" spans="1:2" x14ac:dyDescent="0.25">
      <c r="A9" s="3" t="s">
        <v>27</v>
      </c>
      <c r="B9" s="2" t="s">
        <v>153</v>
      </c>
    </row>
    <row r="10" spans="1:2" x14ac:dyDescent="0.25">
      <c r="A10" s="3" t="s">
        <v>33</v>
      </c>
      <c r="B10" s="2" t="s">
        <v>153</v>
      </c>
    </row>
    <row r="11" spans="1:2" x14ac:dyDescent="0.25">
      <c r="A11" s="3" t="s">
        <v>57</v>
      </c>
      <c r="B11" s="2" t="s">
        <v>153</v>
      </c>
    </row>
    <row r="12" spans="1:2" x14ac:dyDescent="0.25">
      <c r="A12" s="3" t="s">
        <v>104</v>
      </c>
      <c r="B12" s="2" t="s">
        <v>153</v>
      </c>
    </row>
    <row r="13" spans="1:2" x14ac:dyDescent="0.25">
      <c r="A13" s="3" t="s">
        <v>108</v>
      </c>
      <c r="B13" s="2" t="s">
        <v>153</v>
      </c>
    </row>
    <row r="14" spans="1:2" x14ac:dyDescent="0.25">
      <c r="A14" s="3" t="s">
        <v>80</v>
      </c>
      <c r="B14" s="2" t="s">
        <v>153</v>
      </c>
    </row>
    <row r="15" spans="1:2" x14ac:dyDescent="0.25">
      <c r="A15" s="3" t="s">
        <v>29</v>
      </c>
      <c r="B15" s="2" t="s">
        <v>153</v>
      </c>
    </row>
    <row r="16" spans="1:2" x14ac:dyDescent="0.25">
      <c r="A16" s="3" t="s">
        <v>88</v>
      </c>
      <c r="B16" s="2" t="s">
        <v>153</v>
      </c>
    </row>
    <row r="17" spans="1:2" x14ac:dyDescent="0.25">
      <c r="A17" s="3" t="s">
        <v>129</v>
      </c>
      <c r="B17" s="2" t="s">
        <v>153</v>
      </c>
    </row>
    <row r="18" spans="1:2" x14ac:dyDescent="0.25">
      <c r="A18" s="3" t="s">
        <v>59</v>
      </c>
      <c r="B18" s="2" t="s">
        <v>153</v>
      </c>
    </row>
    <row r="19" spans="1:2" x14ac:dyDescent="0.25">
      <c r="A19" s="3" t="s">
        <v>90</v>
      </c>
      <c r="B19" s="2" t="s">
        <v>153</v>
      </c>
    </row>
    <row r="20" spans="1:2" x14ac:dyDescent="0.25">
      <c r="A20" s="3" t="s">
        <v>42</v>
      </c>
      <c r="B20" s="2" t="s">
        <v>153</v>
      </c>
    </row>
    <row r="21" spans="1:2" x14ac:dyDescent="0.25">
      <c r="A21" s="3" t="s">
        <v>81</v>
      </c>
      <c r="B21" s="2" t="s">
        <v>153</v>
      </c>
    </row>
    <row r="22" spans="1:2" x14ac:dyDescent="0.25">
      <c r="A22" s="11" t="s">
        <v>154</v>
      </c>
      <c r="B22" s="12" t="s">
        <v>155</v>
      </c>
    </row>
    <row r="23" spans="1:2" x14ac:dyDescent="0.25">
      <c r="A23" s="3" t="s">
        <v>85</v>
      </c>
      <c r="B23" s="2" t="s">
        <v>153</v>
      </c>
    </row>
    <row r="24" spans="1:2" x14ac:dyDescent="0.25">
      <c r="A24" s="3" t="s">
        <v>138</v>
      </c>
      <c r="B24" s="2" t="s">
        <v>153</v>
      </c>
    </row>
    <row r="25" spans="1:2" x14ac:dyDescent="0.25">
      <c r="A25" s="3" t="s">
        <v>124</v>
      </c>
      <c r="B25" s="2" t="s">
        <v>153</v>
      </c>
    </row>
    <row r="26" spans="1:2" x14ac:dyDescent="0.25">
      <c r="A26" s="3" t="s">
        <v>145</v>
      </c>
      <c r="B26" s="2" t="s">
        <v>153</v>
      </c>
    </row>
    <row r="27" spans="1:2" x14ac:dyDescent="0.25">
      <c r="A27" s="3" t="s">
        <v>126</v>
      </c>
      <c r="B27" s="2" t="s">
        <v>153</v>
      </c>
    </row>
    <row r="28" spans="1:2" x14ac:dyDescent="0.25">
      <c r="A28" s="3" t="s">
        <v>67</v>
      </c>
      <c r="B28" s="2" t="s">
        <v>153</v>
      </c>
    </row>
    <row r="29" spans="1:2" x14ac:dyDescent="0.25">
      <c r="A29" s="3" t="s">
        <v>31</v>
      </c>
      <c r="B29" s="2" t="s">
        <v>153</v>
      </c>
    </row>
    <row r="30" spans="1:2" x14ac:dyDescent="0.25">
      <c r="A30" s="3" t="s">
        <v>38</v>
      </c>
      <c r="B30" s="2" t="s">
        <v>153</v>
      </c>
    </row>
    <row r="31" spans="1:2" x14ac:dyDescent="0.25">
      <c r="A31" s="3" t="s">
        <v>120</v>
      </c>
      <c r="B31" s="2" t="s">
        <v>153</v>
      </c>
    </row>
    <row r="32" spans="1:2" x14ac:dyDescent="0.25">
      <c r="A32" s="3" t="s">
        <v>116</v>
      </c>
      <c r="B32" s="2" t="s">
        <v>153</v>
      </c>
    </row>
    <row r="33" spans="1:2" x14ac:dyDescent="0.25">
      <c r="A33" s="3" t="s">
        <v>71</v>
      </c>
      <c r="B33" s="2" t="s">
        <v>153</v>
      </c>
    </row>
    <row r="34" spans="1:2" x14ac:dyDescent="0.25">
      <c r="A34" s="3" t="s">
        <v>96</v>
      </c>
      <c r="B34" s="2" t="s">
        <v>153</v>
      </c>
    </row>
    <row r="35" spans="1:2" x14ac:dyDescent="0.25">
      <c r="A35" s="3" t="s">
        <v>106</v>
      </c>
      <c r="B35" s="2" t="s">
        <v>153</v>
      </c>
    </row>
    <row r="36" spans="1:2" x14ac:dyDescent="0.25">
      <c r="A36" s="3" t="s">
        <v>21</v>
      </c>
      <c r="B36" s="2" t="s">
        <v>153</v>
      </c>
    </row>
    <row r="37" spans="1:2" x14ac:dyDescent="0.25">
      <c r="A37" s="3" t="s">
        <v>18</v>
      </c>
      <c r="B37" s="2" t="s">
        <v>153</v>
      </c>
    </row>
    <row r="38" spans="1:2" x14ac:dyDescent="0.25">
      <c r="A38" s="3" t="s">
        <v>100</v>
      </c>
      <c r="B38" s="2" t="s">
        <v>153</v>
      </c>
    </row>
    <row r="39" spans="1:2" x14ac:dyDescent="0.25">
      <c r="A39" s="3" t="s">
        <v>118</v>
      </c>
      <c r="B39" s="2" t="s">
        <v>153</v>
      </c>
    </row>
    <row r="40" spans="1:2" x14ac:dyDescent="0.25">
      <c r="A40" s="3" t="s">
        <v>49</v>
      </c>
      <c r="B40" s="2" t="s">
        <v>153</v>
      </c>
    </row>
    <row r="41" spans="1:2" x14ac:dyDescent="0.25">
      <c r="A41" s="11" t="s">
        <v>156</v>
      </c>
      <c r="B41" s="12" t="s">
        <v>155</v>
      </c>
    </row>
    <row r="42" spans="1:2" x14ac:dyDescent="0.25">
      <c r="A42" s="3" t="s">
        <v>102</v>
      </c>
      <c r="B42" s="2" t="s">
        <v>153</v>
      </c>
    </row>
    <row r="43" spans="1:2" x14ac:dyDescent="0.25">
      <c r="A43" s="3" t="s">
        <v>55</v>
      </c>
      <c r="B43" s="2" t="s">
        <v>153</v>
      </c>
    </row>
    <row r="44" spans="1:2" x14ac:dyDescent="0.25">
      <c r="A44" s="3" t="s">
        <v>69</v>
      </c>
      <c r="B44" s="2" t="s">
        <v>153</v>
      </c>
    </row>
    <row r="45" spans="1:2" x14ac:dyDescent="0.25">
      <c r="A45" s="3" t="s">
        <v>92</v>
      </c>
      <c r="B45" s="2" t="s">
        <v>153</v>
      </c>
    </row>
    <row r="46" spans="1:2" x14ac:dyDescent="0.25">
      <c r="A46" s="3" t="s">
        <v>51</v>
      </c>
      <c r="B46" s="2" t="s">
        <v>153</v>
      </c>
    </row>
    <row r="47" spans="1:2" x14ac:dyDescent="0.25">
      <c r="A47" s="3" t="s">
        <v>110</v>
      </c>
      <c r="B47" s="2" t="s">
        <v>153</v>
      </c>
    </row>
    <row r="48" spans="1:2" x14ac:dyDescent="0.25">
      <c r="A48" s="3" t="s">
        <v>114</v>
      </c>
      <c r="B48" s="2" t="s">
        <v>153</v>
      </c>
    </row>
    <row r="49" spans="1:2" x14ac:dyDescent="0.25">
      <c r="A49" s="3" t="s">
        <v>94</v>
      </c>
      <c r="B49" s="2" t="s">
        <v>153</v>
      </c>
    </row>
    <row r="50" spans="1:2" x14ac:dyDescent="0.25">
      <c r="A50" s="3" t="s">
        <v>10</v>
      </c>
      <c r="B50" s="2" t="s">
        <v>153</v>
      </c>
    </row>
    <row r="51" spans="1:2" x14ac:dyDescent="0.25">
      <c r="A51" s="3" t="s">
        <v>98</v>
      </c>
      <c r="B51" s="2" t="s">
        <v>153</v>
      </c>
    </row>
    <row r="52" spans="1:2" x14ac:dyDescent="0.25">
      <c r="A52" s="3" t="s">
        <v>23</v>
      </c>
      <c r="B52" s="2" t="s">
        <v>153</v>
      </c>
    </row>
    <row r="53" spans="1:2" x14ac:dyDescent="0.25">
      <c r="A53" s="3" t="s">
        <v>83</v>
      </c>
      <c r="B53" s="2" t="s">
        <v>153</v>
      </c>
    </row>
    <row r="54" spans="1:2" x14ac:dyDescent="0.25">
      <c r="A54" s="3" t="s">
        <v>61</v>
      </c>
      <c r="B54" s="2" t="s">
        <v>153</v>
      </c>
    </row>
    <row r="55" spans="1:2" x14ac:dyDescent="0.25">
      <c r="A55" s="11" t="s">
        <v>157</v>
      </c>
      <c r="B55" s="12" t="s">
        <v>155</v>
      </c>
    </row>
    <row r="56" spans="1:2" x14ac:dyDescent="0.25">
      <c r="A56" s="3" t="s">
        <v>53</v>
      </c>
      <c r="B56" s="2" t="s">
        <v>153</v>
      </c>
    </row>
    <row r="57" spans="1:2" x14ac:dyDescent="0.25">
      <c r="A57" s="3" t="s">
        <v>143</v>
      </c>
      <c r="B57" s="2" t="s">
        <v>153</v>
      </c>
    </row>
    <row r="58" spans="1:2" x14ac:dyDescent="0.25">
      <c r="A58" s="3" t="s">
        <v>131</v>
      </c>
      <c r="B58" s="2" t="s">
        <v>153</v>
      </c>
    </row>
    <row r="59" spans="1:2" x14ac:dyDescent="0.25">
      <c r="A59" s="3" t="s">
        <v>112</v>
      </c>
      <c r="B59" s="2" t="s">
        <v>153</v>
      </c>
    </row>
    <row r="60" spans="1:2" x14ac:dyDescent="0.25">
      <c r="A60" s="3" t="s">
        <v>40</v>
      </c>
      <c r="B60" s="2" t="s">
        <v>153</v>
      </c>
    </row>
    <row r="61" spans="1:2" x14ac:dyDescent="0.25">
      <c r="A61" s="3" t="s">
        <v>47</v>
      </c>
      <c r="B61" s="2" t="s">
        <v>153</v>
      </c>
    </row>
    <row r="62" spans="1:2" x14ac:dyDescent="0.25">
      <c r="A62" s="3" t="s">
        <v>147</v>
      </c>
      <c r="B62" s="2" t="s">
        <v>153</v>
      </c>
    </row>
    <row r="63" spans="1:2" x14ac:dyDescent="0.25">
      <c r="A63" s="11" t="s">
        <v>158</v>
      </c>
      <c r="B63" s="12" t="s">
        <v>155</v>
      </c>
    </row>
    <row r="64" spans="1:2" x14ac:dyDescent="0.25">
      <c r="A64" s="3" t="s">
        <v>141</v>
      </c>
      <c r="B64" s="2" t="s">
        <v>153</v>
      </c>
    </row>
    <row r="65" spans="1:2" x14ac:dyDescent="0.25">
      <c r="A65" s="3" t="s">
        <v>74</v>
      </c>
      <c r="B65" s="2" t="s">
        <v>153</v>
      </c>
    </row>
    <row r="66" spans="1:2" x14ac:dyDescent="0.25">
      <c r="A66" s="3" t="s">
        <v>36</v>
      </c>
      <c r="B66" s="2" t="s">
        <v>153</v>
      </c>
    </row>
    <row r="67" spans="1:2" x14ac:dyDescent="0.25">
      <c r="A67" s="11" t="s">
        <v>159</v>
      </c>
      <c r="B67" s="12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المطابقة</vt:lpstr>
      <vt:lpstr>غير_موجودين_بالمنصة</vt:lpstr>
      <vt:lpstr>كل_المعلمين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mesuef mesuef</cp:lastModifiedBy>
  <dcterms:created xsi:type="dcterms:W3CDTF">2026-03-25T09:59:13Z</dcterms:created>
  <dcterms:modified xsi:type="dcterms:W3CDTF">2026-03-25T10:35:35Z</dcterms:modified>
</cp:coreProperties>
</file>