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ek\Documents\My Documents\Spring 2019 Courses\ALDA\Project Final\"/>
    </mc:Choice>
  </mc:AlternateContent>
  <xr:revisionPtr revIDLastSave="0" documentId="13_ncr:1_{D514379A-E584-429B-9F9E-92F29712E04F}" xr6:coauthVersionLast="43" xr6:coauthVersionMax="43" xr10:uidLastSave="{00000000-0000-0000-0000-000000000000}"/>
  <bookViews>
    <workbookView xWindow="-120" yWindow="-120" windowWidth="19440" windowHeight="10440" xr2:uid="{3579C713-52A2-4AE8-B25C-D7008C9E4B8B}"/>
  </bookViews>
  <sheets>
    <sheet name="All Mod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<sst xmlns="http://schemas.openxmlformats.org/spreadsheetml/2006/main" count="8" uniqueCount="6">
  <si>
    <t>Neurons / Dropout Rate</t>
  </si>
  <si>
    <t>n_estimators / max_depth</t>
  </si>
  <si>
    <t>C / Gamma</t>
  </si>
  <si>
    <t>Kernel Function / C</t>
  </si>
  <si>
    <t>Linear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</si>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</sst>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indent="5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DCB-C0B3-4878-95E9-EC5813547183}">
  <dimension ref="A1:P13"/>
  <sheetViews>
    <sheetView tabSelected="1" workbookViewId="0">
      <selection activeCell="L13" sqref="L13"/>
    </sheetView>
  </sheetViews>
  <sheetFormatPr defaultRowHeight="15" x14ac:dyDescent="0.25"/>
  <cols>
    <col min="1" max="1" width="19.42578125" customWidth="1"/>
    <col min="4" max="4" width="9.140625" customWidth="1"/>
    <col min="5" max="5" width="9.42578125" customWidth="1"/>
    <col min="7" max="7" width="18.85546875" customWidth="1"/>
    <col min="11" max="11" width="5.7109375" customWidth="1"/>
    <col min="12" max="12" width="8.140625" customWidth="1"/>
    <col min="13" max="13" width="20.140625" customWidth="1"/>
  </cols>
  <sheetData>
    <row r="1" spans="1:16" x14ac:dyDescent="0.25">
      <c r="A1" s="5"/>
    </row>
    <row r="2" spans="1:16" ht="15.75" thickBot="1" x14ac:dyDescent="0.3"/>
    <row r="3" spans="1:16" ht="60.75" thickBot="1" x14ac:dyDescent="0.3">
      <c r="A3" s="1" t="s">
        <v>0</v>
      </c>
      <c r="B3" s="2">
        <v>0.3</v>
      </c>
      <c r="C3" s="2">
        <v>0.5</v>
      </c>
      <c r="D3" s="2">
        <v>0.8</v>
      </c>
      <c r="G3" s="1" t="s">
        <v>0</v>
      </c>
      <c r="H3" s="2">
        <v>0.3</v>
      </c>
      <c r="I3" s="2">
        <v>0.5</v>
      </c>
      <c r="J3" s="2">
        <v>0.8</v>
      </c>
      <c r="M3" s="1" t="s">
        <v>0</v>
      </c>
      <c r="N3" s="2">
        <v>0.3</v>
      </c>
      <c r="O3" s="2">
        <v>0.5</v>
      </c>
      <c r="P3" s="2">
        <v>0.8</v>
      </c>
    </row>
    <row r="4" spans="1:16" ht="15.75" thickBot="1" x14ac:dyDescent="0.3">
      <c r="A4" s="3">
        <v>32</v>
      </c>
      <c r="B4" s="4">
        <v>81.567700000000002</v>
      </c>
      <c r="C4" s="4">
        <v>122.20910000000001</v>
      </c>
      <c r="D4" s="4">
        <v>431.06490000000002</v>
      </c>
      <c r="G4" s="3">
        <v>32</v>
      </c>
      <c r="H4" s="4">
        <v>124.43040000000001</v>
      </c>
      <c r="I4" s="4">
        <v>133.67449999999999</v>
      </c>
      <c r="J4" s="4">
        <v>477.69540000000001</v>
      </c>
      <c r="M4" s="3">
        <v>32</v>
      </c>
      <c r="N4" s="4">
        <v>110.4182</v>
      </c>
      <c r="O4" s="4">
        <v>148.1591</v>
      </c>
      <c r="P4" s="4">
        <v>496.42770000000002</v>
      </c>
    </row>
    <row r="5" spans="1:16" ht="15.75" thickBot="1" x14ac:dyDescent="0.3">
      <c r="A5" s="3">
        <v>64</v>
      </c>
      <c r="B5" s="4">
        <v>60.346600000000002</v>
      </c>
      <c r="C5" s="4">
        <v>93.915999999999997</v>
      </c>
      <c r="D5" s="4">
        <v>191.5872</v>
      </c>
      <c r="G5" s="3">
        <v>64</v>
      </c>
      <c r="H5" s="4">
        <v>55.365600000000001</v>
      </c>
      <c r="I5" s="4">
        <v>72.127399999999994</v>
      </c>
      <c r="J5" s="4">
        <v>219.45419999999999</v>
      </c>
      <c r="M5" s="3">
        <v>64</v>
      </c>
      <c r="N5" s="4">
        <v>60.372999999999998</v>
      </c>
      <c r="O5" s="4">
        <v>106.56480000000001</v>
      </c>
      <c r="P5" s="4">
        <v>207.2285</v>
      </c>
    </row>
    <row r="6" spans="1:16" ht="15.75" thickBot="1" x14ac:dyDescent="0.3">
      <c r="A6" s="3">
        <v>128</v>
      </c>
      <c r="B6" s="4">
        <v>55.284999999999997</v>
      </c>
      <c r="C6" s="4">
        <v>59.3568</v>
      </c>
      <c r="D6" s="4">
        <v>118.25109999999999</v>
      </c>
      <c r="G6" s="3">
        <v>128</v>
      </c>
      <c r="H6" s="4">
        <v>54.112000000000002</v>
      </c>
      <c r="I6" s="4">
        <v>58.380899999999997</v>
      </c>
      <c r="J6" s="4">
        <v>100.68340000000001</v>
      </c>
      <c r="M6" s="3">
        <v>128</v>
      </c>
      <c r="N6" s="4">
        <v>52.5242</v>
      </c>
      <c r="O6" s="4">
        <v>65.454099999999997</v>
      </c>
      <c r="P6" s="4">
        <v>120.7898</v>
      </c>
    </row>
    <row r="8" spans="1:16" ht="15.75" thickBot="1" x14ac:dyDescent="0.3"/>
    <row r="9" spans="1:16" ht="45.75" thickBot="1" x14ac:dyDescent="0.3">
      <c r="A9" s="6" t="s">
        <v>1</v>
      </c>
      <c r="B9" s="7">
        <v>10</v>
      </c>
      <c r="C9" s="7">
        <v>20</v>
      </c>
      <c r="D9" s="7">
        <v>30</v>
      </c>
      <c r="E9" s="7">
        <v>40</v>
      </c>
      <c r="G9" s="10" t="s">
        <v>2</v>
      </c>
      <c r="H9" s="7">
        <v>0.1</v>
      </c>
      <c r="I9" s="7">
        <v>1E-3</v>
      </c>
      <c r="J9" s="7">
        <v>1E-3</v>
      </c>
      <c r="L9" s="10" t="s">
        <v>3</v>
      </c>
      <c r="M9" s="7">
        <v>0.1</v>
      </c>
      <c r="N9" s="7">
        <v>1</v>
      </c>
      <c r="O9" s="7">
        <v>10</v>
      </c>
      <c r="P9" s="7">
        <v>100</v>
      </c>
    </row>
    <row r="10" spans="1:16" ht="15.75" thickBot="1" x14ac:dyDescent="0.3">
      <c r="A10" s="8">
        <v>10</v>
      </c>
      <c r="B10" s="9">
        <v>130.23060000000001</v>
      </c>
      <c r="C10" s="9">
        <v>67.367400000000004</v>
      </c>
      <c r="D10" s="9">
        <v>64.0749</v>
      </c>
      <c r="E10" s="9">
        <v>70.506900000000002</v>
      </c>
      <c r="G10" s="8">
        <v>0.1</v>
      </c>
      <c r="H10" s="9">
        <v>1812.3719000000001</v>
      </c>
      <c r="I10" s="9">
        <v>1961.9523999999999</v>
      </c>
      <c r="J10" s="9">
        <v>1988.2898</v>
      </c>
      <c r="L10" s="8" t="s">
        <v>4</v>
      </c>
      <c r="M10" s="9">
        <v>1404.0234</v>
      </c>
      <c r="N10" s="9">
        <v>1182.4037000000001</v>
      </c>
      <c r="O10" s="9">
        <v>1148.3418999999999</v>
      </c>
      <c r="P10" s="9">
        <v>1143.3869999999999</v>
      </c>
    </row>
    <row r="11" spans="1:16" ht="15.75" thickBot="1" x14ac:dyDescent="0.3">
      <c r="A11" s="8">
        <v>25</v>
      </c>
      <c r="B11" s="9">
        <v>120.3094</v>
      </c>
      <c r="C11" s="9">
        <v>69.414000000000001</v>
      </c>
      <c r="D11" s="9">
        <v>66.750299999999996</v>
      </c>
      <c r="E11" s="9">
        <v>64.487399999999994</v>
      </c>
      <c r="G11" s="8">
        <v>1</v>
      </c>
      <c r="H11" s="9">
        <v>1365.0637999999999</v>
      </c>
      <c r="I11" s="9">
        <v>1730.1322</v>
      </c>
      <c r="J11" s="9">
        <v>1960.4187999999999</v>
      </c>
      <c r="L11" s="8" t="s">
        <v>5</v>
      </c>
      <c r="M11" s="9">
        <v>1992.2831000000001</v>
      </c>
      <c r="N11" s="9">
        <v>1992.1295</v>
      </c>
      <c r="O11" s="9">
        <v>1990.5953099999999</v>
      </c>
      <c r="P11" s="9">
        <v>1977.8670999999999</v>
      </c>
    </row>
    <row r="12" spans="1:16" ht="15.75" thickBot="1" x14ac:dyDescent="0.3">
      <c r="A12" s="8">
        <v>50</v>
      </c>
      <c r="B12" s="9">
        <v>115.9661</v>
      </c>
      <c r="C12" s="9">
        <v>61.792499999999997</v>
      </c>
      <c r="D12" s="9">
        <v>65.444400000000002</v>
      </c>
      <c r="E12" s="9">
        <v>63.100499999999997</v>
      </c>
      <c r="G12" s="8">
        <v>10</v>
      </c>
      <c r="H12" s="9">
        <v>1065.4460999999999</v>
      </c>
      <c r="I12" s="9">
        <v>1307.8296</v>
      </c>
      <c r="J12" s="9">
        <v>1719.9525000000001</v>
      </c>
    </row>
    <row r="13" spans="1:16" ht="15.75" thickBot="1" x14ac:dyDescent="0.3">
      <c r="A13" s="8">
        <v>100</v>
      </c>
      <c r="B13" s="9">
        <v>118.75096000000001</v>
      </c>
      <c r="C13" s="9">
        <v>64.837100000000007</v>
      </c>
      <c r="D13" s="9">
        <v>63.032800000000002</v>
      </c>
      <c r="E13" s="9">
        <v>63.609000000000002</v>
      </c>
      <c r="G13" s="8">
        <v>100</v>
      </c>
      <c r="H13" s="9">
        <v>598.66639999999995</v>
      </c>
      <c r="I13" s="9">
        <v>1140.5967000000001</v>
      </c>
      <c r="J13" s="9">
        <v>1303.6823999999999</v>
      </c>
    </row>
  </sheetData>
  <conditionalFormatting sqref="B4:D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J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P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6 B10:E13 H4:J6 N4:P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6 H4:J6 N4:P6 B10:E13 H10:J13 M10:P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Shekhar</dc:creator>
  <cp:lastModifiedBy>Shashank Shekhar</cp:lastModifiedBy>
  <dcterms:created xsi:type="dcterms:W3CDTF">2019-04-20T03:17:56Z</dcterms:created>
  <dcterms:modified xsi:type="dcterms:W3CDTF">2019-05-13T07:27:28Z</dcterms:modified>
</cp:coreProperties>
</file>