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515" activeTab="5"/>
  </bookViews>
  <sheets>
    <sheet name="Отчетность и прозрачность" sheetId="1" r:id="rId1"/>
    <sheet name="Отношения с инвесторами" sheetId="2" r:id="rId2"/>
    <sheet name="!Инновации" sheetId="3" r:id="rId3"/>
    <sheet name="!Кибербезопасность" sheetId="4" r:id="rId4"/>
    <sheet name="Права человека" sheetId="5" r:id="rId5"/>
    <sheet name="Лидерство" sheetId="6" r:id="rId6"/>
    <sheet name="Риски" sheetId="7" r:id="rId7"/>
    <sheet name="Этика и антикоррупция" sheetId="8" r:id="rId8"/>
    <sheet name="Корпоративное управление" sheetId="9" r:id="rId9"/>
    <sheet name="Устойчивое развитие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64" authorId="0">
      <text>
        <r>
          <rPr>
            <sz val="10"/>
            <rFont val="SimSun"/>
            <charset val="134"/>
          </rPr>
          <t>Values, principles,
standards, and
norms of behaviour
	-Vera Lapina</t>
        </r>
      </text>
    </comment>
    <comment ref="A65" authorId="0">
      <text>
        <r>
          <rPr>
            <sz val="10"/>
            <rFont val="SimSun"/>
            <charset val="134"/>
          </rPr>
          <t>Mechanisms for
advice and concerns
about ethics
	-Vera Lapina</t>
        </r>
      </text>
    </comment>
    <comment ref="A69" authorId="0">
      <text>
        <r>
          <rPr>
            <sz val="10"/>
            <rFont val="SimSun"/>
            <charset val="134"/>
          </rPr>
          <t>Legal actions for anti-competitive
behavior, anti-trust, and monopoly practices
	-Vera Lapina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9" authorId="0">
      <text>
        <r>
          <rPr>
            <sz val="10"/>
            <rFont val="SimSun"/>
            <charset val="134"/>
          </rPr>
          <t>Governance structure
	-Vera Lapina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60" authorId="0">
      <text>
        <r>
          <rPr>
            <sz val="10"/>
            <rFont val="SimSun"/>
            <charset val="134"/>
          </rPr>
          <t>Statement
from senior
decision-maker on sustainability
	-Vera Lapina</t>
        </r>
      </text>
    </comment>
  </commentList>
</comments>
</file>

<file path=xl/sharedStrings.xml><?xml version="1.0" encoding="utf-8"?>
<sst xmlns="http://schemas.openxmlformats.org/spreadsheetml/2006/main" count="740" uniqueCount="647">
  <si>
    <t xml:space="preserve">Базовый </t>
  </si>
  <si>
    <t xml:space="preserve">Продвинутый </t>
  </si>
  <si>
    <t>!аудит</t>
  </si>
  <si>
    <t>!аудитор</t>
  </si>
  <si>
    <t>!аудиторский</t>
  </si>
  <si>
    <t>!внешний</t>
  </si>
  <si>
    <t>!внутренний</t>
  </si>
  <si>
    <t>!годовой отчет</t>
  </si>
  <si>
    <t>!достоверность</t>
  </si>
  <si>
    <t>!заключение</t>
  </si>
  <si>
    <t>!информация</t>
  </si>
  <si>
    <t>!контроль</t>
  </si>
  <si>
    <t>!корпоративный отчет</t>
  </si>
  <si>
    <t>!надзор</t>
  </si>
  <si>
    <t>!независимый</t>
  </si>
  <si>
    <t>!нефинансовый отчет</t>
  </si>
  <si>
    <t>!объективность</t>
  </si>
  <si>
    <t>!открытость</t>
  </si>
  <si>
    <t>!отчет</t>
  </si>
  <si>
    <t>!отчетность</t>
  </si>
  <si>
    <t>!отчетный</t>
  </si>
  <si>
    <t>!поведение</t>
  </si>
  <si>
    <t>!подотчетность</t>
  </si>
  <si>
    <t>!проверка</t>
  </si>
  <si>
    <t>!проверять</t>
  </si>
  <si>
    <t>!регулярно</t>
  </si>
  <si>
    <t xml:space="preserve">!существенный </t>
  </si>
  <si>
    <t>!финансовый отчет</t>
  </si>
  <si>
    <t>готовность</t>
  </si>
  <si>
    <t>директор</t>
  </si>
  <si>
    <t>директорат</t>
  </si>
  <si>
    <t>дисциплина</t>
  </si>
  <si>
    <t>доверие</t>
  </si>
  <si>
    <t>доверять</t>
  </si>
  <si>
    <t>доклад</t>
  </si>
  <si>
    <t>единство</t>
  </si>
  <si>
    <t>заверение</t>
  </si>
  <si>
    <t>значимость</t>
  </si>
  <si>
    <t>иностранный</t>
  </si>
  <si>
    <t>инспекция</t>
  </si>
  <si>
    <t>консолидация</t>
  </si>
  <si>
    <t>контролер</t>
  </si>
  <si>
    <t>контролировать</t>
  </si>
  <si>
    <t>контрольный</t>
  </si>
  <si>
    <t>коррупционный</t>
  </si>
  <si>
    <t>коррупция</t>
  </si>
  <si>
    <t>критический</t>
  </si>
  <si>
    <t>лидер</t>
  </si>
  <si>
    <t>лидерский</t>
  </si>
  <si>
    <t>лидерство</t>
  </si>
  <si>
    <t>менеджмент</t>
  </si>
  <si>
    <t>меняться</t>
  </si>
  <si>
    <t>наблюдатель</t>
  </si>
  <si>
    <t>наружное</t>
  </si>
  <si>
    <t>независимость</t>
  </si>
  <si>
    <t>обязательность</t>
  </si>
  <si>
    <t>ожидание</t>
  </si>
  <si>
    <t>осведомленность</t>
  </si>
  <si>
    <t>периодичность</t>
  </si>
  <si>
    <t>подконтрольный</t>
  </si>
  <si>
    <t>порядок</t>
  </si>
  <si>
    <t>преемственность</t>
  </si>
  <si>
    <t>презентация</t>
  </si>
  <si>
    <t>принцип</t>
  </si>
  <si>
    <t>проверяемый</t>
  </si>
  <si>
    <t>проверяться</t>
  </si>
  <si>
    <t>прозрачность</t>
  </si>
  <si>
    <t>рамка</t>
  </si>
  <si>
    <t>ревизионный</t>
  </si>
  <si>
    <t>ревизия</t>
  </si>
  <si>
    <t>регулирование</t>
  </si>
  <si>
    <t>регулировать</t>
  </si>
  <si>
    <t>регулироваться</t>
  </si>
  <si>
    <t>регулятор</t>
  </si>
  <si>
    <t>регуляторный</t>
  </si>
  <si>
    <t>риск</t>
  </si>
  <si>
    <t>рисковой</t>
  </si>
  <si>
    <t>руководитель</t>
  </si>
  <si>
    <t>сопоставимость</t>
  </si>
  <si>
    <t>стандарт</t>
  </si>
  <si>
    <t>стандартизация</t>
  </si>
  <si>
    <t>уверенность</t>
  </si>
  <si>
    <t>уверенный</t>
  </si>
  <si>
    <t>уникальность</t>
  </si>
  <si>
    <t>управленец</t>
  </si>
  <si>
    <t>управленческий</t>
  </si>
  <si>
    <t>управляемость</t>
  </si>
  <si>
    <t>управляемый</t>
  </si>
  <si>
    <t>управлять</t>
  </si>
  <si>
    <t>целостность</t>
  </si>
  <si>
    <t>ценность</t>
  </si>
  <si>
    <t>!IR</t>
  </si>
  <si>
    <t>!дивиденд</t>
  </si>
  <si>
    <t>!дивидендный</t>
  </si>
  <si>
    <t>!инвестор</t>
  </si>
  <si>
    <t>акционер</t>
  </si>
  <si>
    <t>акция</t>
  </si>
  <si>
    <t>биржа</t>
  </si>
  <si>
    <t>внеочередное</t>
  </si>
  <si>
    <t>возможность</t>
  </si>
  <si>
    <t>депозитарный</t>
  </si>
  <si>
    <t>деятельность</t>
  </si>
  <si>
    <t>инвестиционный</t>
  </si>
  <si>
    <t>инвестиция</t>
  </si>
  <si>
    <t>кредитный</t>
  </si>
  <si>
    <t>листинг</t>
  </si>
  <si>
    <t>Лондонская</t>
  </si>
  <si>
    <t>масштабный</t>
  </si>
  <si>
    <t>Московская</t>
  </si>
  <si>
    <t>облигация</t>
  </si>
  <si>
    <t>общество</t>
  </si>
  <si>
    <t>операция</t>
  </si>
  <si>
    <t>отношение</t>
  </si>
  <si>
    <t>портфель</t>
  </si>
  <si>
    <t>право голоса</t>
  </si>
  <si>
    <t>прибыль</t>
  </si>
  <si>
    <t>привилегированный</t>
  </si>
  <si>
    <t>проект</t>
  </si>
  <si>
    <t>прозрачный</t>
  </si>
  <si>
    <t>равный</t>
  </si>
  <si>
    <t>рейтинг</t>
  </si>
  <si>
    <t>собрание</t>
  </si>
  <si>
    <t>сообщество</t>
  </si>
  <si>
    <t>справедливый</t>
  </si>
  <si>
    <t>ценный</t>
  </si>
  <si>
    <t>ценный бумага</t>
  </si>
  <si>
    <t>делистинг</t>
  </si>
  <si>
    <t>еврооблигация</t>
  </si>
  <si>
    <t>доходныи</t>
  </si>
  <si>
    <t>кредитование</t>
  </si>
  <si>
    <t>финансовый</t>
  </si>
  <si>
    <t>кредитор</t>
  </si>
  <si>
    <t>брокер</t>
  </si>
  <si>
    <t>дефолт</t>
  </si>
  <si>
    <t>задолженность</t>
  </si>
  <si>
    <t>лизинговый</t>
  </si>
  <si>
    <t>стратегический</t>
  </si>
  <si>
    <t>капитал</t>
  </si>
  <si>
    <t>инвестпроект</t>
  </si>
  <si>
    <t>инвестпрограмма</t>
  </si>
  <si>
    <t>ликвидность</t>
  </si>
  <si>
    <t>инновация</t>
  </si>
  <si>
    <t>инновационый</t>
  </si>
  <si>
    <t>инновационность</t>
  </si>
  <si>
    <t>патент</t>
  </si>
  <si>
    <t>патентный</t>
  </si>
  <si>
    <t>новаторский</t>
  </si>
  <si>
    <t>уникальный</t>
  </si>
  <si>
    <t>технологически</t>
  </si>
  <si>
    <t>технология</t>
  </si>
  <si>
    <t>запатентованый</t>
  </si>
  <si>
    <t>открытость</t>
  </si>
  <si>
    <t>ресурсный</t>
  </si>
  <si>
    <t>изобретатель</t>
  </si>
  <si>
    <t>открытие</t>
  </si>
  <si>
    <t>модернизация</t>
  </si>
  <si>
    <t>модернизировать</t>
  </si>
  <si>
    <t>биотехнология</t>
  </si>
  <si>
    <t>инициатива</t>
  </si>
  <si>
    <t>Базовый уровень</t>
  </si>
  <si>
    <t>кибербезопасность</t>
  </si>
  <si>
    <t>информационный</t>
  </si>
  <si>
    <t>безопасность</t>
  </si>
  <si>
    <t>атака</t>
  </si>
  <si>
    <t>защищенность</t>
  </si>
  <si>
    <t>уязвимость</t>
  </si>
  <si>
    <t>!Всеобщая декларация прав человека</t>
  </si>
  <si>
    <t>!защита права человека</t>
  </si>
  <si>
    <t>!нарушение права</t>
  </si>
  <si>
    <t>!политика по</t>
  </si>
  <si>
    <t>!право</t>
  </si>
  <si>
    <t>43 слова</t>
  </si>
  <si>
    <t>!соблюдение</t>
  </si>
  <si>
    <t>!человек</t>
  </si>
  <si>
    <t>анонимно</t>
  </si>
  <si>
    <t>анонимный</t>
  </si>
  <si>
    <t>возраст</t>
  </si>
  <si>
    <t>Генеральная ассамблея ООН</t>
  </si>
  <si>
    <t>Глобальный договор</t>
  </si>
  <si>
    <t>горячая линия</t>
  </si>
  <si>
    <t>декларация</t>
  </si>
  <si>
    <t>дискриминация</t>
  </si>
  <si>
    <t>доступ</t>
  </si>
  <si>
    <t>закрепленный</t>
  </si>
  <si>
    <t>закреплять</t>
  </si>
  <si>
    <t>защищать</t>
  </si>
  <si>
    <t>инклюзивность</t>
  </si>
  <si>
    <t>инклюзия</t>
  </si>
  <si>
    <t>информировать</t>
  </si>
  <si>
    <t>исключить</t>
  </si>
  <si>
    <t>канал обращения</t>
  </si>
  <si>
    <t>кодекс</t>
  </si>
  <si>
    <t>механизм</t>
  </si>
  <si>
    <t>митигация</t>
  </si>
  <si>
    <t>нарушать права</t>
  </si>
  <si>
    <t>нарушение</t>
  </si>
  <si>
    <t>национальный</t>
  </si>
  <si>
    <t>обеспечивать</t>
  </si>
  <si>
    <t>обращение</t>
  </si>
  <si>
    <t>оперативный</t>
  </si>
  <si>
    <t>поддерживать</t>
  </si>
  <si>
    <t>пол</t>
  </si>
  <si>
    <t>политика</t>
  </si>
  <si>
    <t>предотвращение</t>
  </si>
  <si>
    <t>признавать</t>
  </si>
  <si>
    <t>признание</t>
  </si>
  <si>
    <t>принудительный</t>
  </si>
  <si>
    <t>равный возможности</t>
  </si>
  <si>
    <t>развитие</t>
  </si>
  <si>
    <t>расовый</t>
  </si>
  <si>
    <t>расследование</t>
  </si>
  <si>
    <t>реагирование</t>
  </si>
  <si>
    <t>реагировать</t>
  </si>
  <si>
    <t>реализация потенциала</t>
  </si>
  <si>
    <t>религия</t>
  </si>
  <si>
    <t>риски</t>
  </si>
  <si>
    <t>следить</t>
  </si>
  <si>
    <t>случай</t>
  </si>
  <si>
    <t>способность</t>
  </si>
  <si>
    <t>строго соответствие</t>
  </si>
  <si>
    <t>уважать</t>
  </si>
  <si>
    <t>уважение</t>
  </si>
  <si>
    <t>условия труда</t>
  </si>
  <si>
    <t>физический</t>
  </si>
  <si>
    <t>ценности</t>
  </si>
  <si>
    <t>!директор</t>
  </si>
  <si>
    <t>!достоинство</t>
  </si>
  <si>
    <t>!кодекс</t>
  </si>
  <si>
    <t>!лидер</t>
  </si>
  <si>
    <t>!обращение</t>
  </si>
  <si>
    <t>!принцип</t>
  </si>
  <si>
    <t>!руководитель</t>
  </si>
  <si>
    <t>!ценность</t>
  </si>
  <si>
    <t>!этика</t>
  </si>
  <si>
    <t>!этические ценности</t>
  </si>
  <si>
    <t xml:space="preserve">!этический </t>
  </si>
  <si>
    <t>!этический лидерство</t>
  </si>
  <si>
    <t>!этический принцип</t>
  </si>
  <si>
    <t>автономный</t>
  </si>
  <si>
    <t>авторитет</t>
  </si>
  <si>
    <t>авторитетный</t>
  </si>
  <si>
    <t>административный</t>
  </si>
  <si>
    <t>администратор</t>
  </si>
  <si>
    <t>администрация</t>
  </si>
  <si>
    <t>владелец</t>
  </si>
  <si>
    <t>владеть</t>
  </si>
  <si>
    <t>власть</t>
  </si>
  <si>
    <t>внешний</t>
  </si>
  <si>
    <t>вовлеченность</t>
  </si>
  <si>
    <t>возглавлять</t>
  </si>
  <si>
    <t>вознаграждение</t>
  </si>
  <si>
    <t>выдержка</t>
  </si>
  <si>
    <t>генеральный</t>
  </si>
  <si>
    <t>гибко</t>
  </si>
  <si>
    <t>главный</t>
  </si>
  <si>
    <t>годовой</t>
  </si>
  <si>
    <t>годовщина</t>
  </si>
  <si>
    <t>государственный</t>
  </si>
  <si>
    <t>департамент</t>
  </si>
  <si>
    <t>дивизион</t>
  </si>
  <si>
    <t>директива</t>
  </si>
  <si>
    <t>дирекция</t>
  </si>
  <si>
    <t>длительность</t>
  </si>
  <si>
    <t>документооборот</t>
  </si>
  <si>
    <t>долговременный</t>
  </si>
  <si>
    <t>долгосрочныи</t>
  </si>
  <si>
    <t>должность</t>
  </si>
  <si>
    <t>единомышленник</t>
  </si>
  <si>
    <t>ежегодно</t>
  </si>
  <si>
    <t>замедление</t>
  </si>
  <si>
    <t>заместитель</t>
  </si>
  <si>
    <t>заседание</t>
  </si>
  <si>
    <t>звание</t>
  </si>
  <si>
    <t>иерархия</t>
  </si>
  <si>
    <t>индивидуально</t>
  </si>
  <si>
    <t>инсайдер</t>
  </si>
  <si>
    <t>инстанция</t>
  </si>
  <si>
    <t>интервал</t>
  </si>
  <si>
    <t>инцидент</t>
  </si>
  <si>
    <t>коллектив</t>
  </si>
  <si>
    <t>комиссия</t>
  </si>
  <si>
    <t>комитет</t>
  </si>
  <si>
    <t>компетентность</t>
  </si>
  <si>
    <t>компетентный</t>
  </si>
  <si>
    <t>компетенция</t>
  </si>
  <si>
    <t>консультант</t>
  </si>
  <si>
    <t>консультативный</t>
  </si>
  <si>
    <t>координатор</t>
  </si>
  <si>
    <t>лауреат</t>
  </si>
  <si>
    <t>лидирующий</t>
  </si>
  <si>
    <t>личность</t>
  </si>
  <si>
    <t>менеджер</t>
  </si>
  <si>
    <t>менеджерский</t>
  </si>
  <si>
    <t>мнение</t>
  </si>
  <si>
    <t>мотивация</t>
  </si>
  <si>
    <t>мотивированныи</t>
  </si>
  <si>
    <t>мотивировать</t>
  </si>
  <si>
    <t>награда</t>
  </si>
  <si>
    <t>награждение</t>
  </si>
  <si>
    <t>независимый</t>
  </si>
  <si>
    <t>нравственный</t>
  </si>
  <si>
    <t>организационный</t>
  </si>
  <si>
    <t>оргкомитет</t>
  </si>
  <si>
    <t>ориентир</t>
  </si>
  <si>
    <t>ответственно</t>
  </si>
  <si>
    <t>ответственность</t>
  </si>
  <si>
    <t>ответственный</t>
  </si>
  <si>
    <t>отдел</t>
  </si>
  <si>
    <t>отчетность</t>
  </si>
  <si>
    <t>период</t>
  </si>
  <si>
    <t>персонал</t>
  </si>
  <si>
    <t>подчинение</t>
  </si>
  <si>
    <t>подчиненный</t>
  </si>
  <si>
    <t>подчиняться</t>
  </si>
  <si>
    <t>полномочие</t>
  </si>
  <si>
    <t>поручить</t>
  </si>
  <si>
    <t>правительство</t>
  </si>
  <si>
    <t>представитель</t>
  </si>
  <si>
    <t>преемник</t>
  </si>
  <si>
    <t>претендент</t>
  </si>
  <si>
    <t>приверженность</t>
  </si>
  <si>
    <t>приказ</t>
  </si>
  <si>
    <t>принятие</t>
  </si>
  <si>
    <t>продление</t>
  </si>
  <si>
    <t>профессионализм</t>
  </si>
  <si>
    <t>рационализатор</t>
  </si>
  <si>
    <t>рационализация</t>
  </si>
  <si>
    <t>рациональныи</t>
  </si>
  <si>
    <t>репутационный</t>
  </si>
  <si>
    <t>репутация</t>
  </si>
  <si>
    <t>роль</t>
  </si>
  <si>
    <t>руководить</t>
  </si>
  <si>
    <t>руководство</t>
  </si>
  <si>
    <t>руководящий</t>
  </si>
  <si>
    <t>саморазвитие</t>
  </si>
  <si>
    <t>самостоятельно</t>
  </si>
  <si>
    <t>собственник</t>
  </si>
  <si>
    <t>совет</t>
  </si>
  <si>
    <t>советник</t>
  </si>
  <si>
    <t>совещание</t>
  </si>
  <si>
    <t>согласие</t>
  </si>
  <si>
    <t>согласиться</t>
  </si>
  <si>
    <t>согласование</t>
  </si>
  <si>
    <t>согласовать</t>
  </si>
  <si>
    <t>сомнительный</t>
  </si>
  <si>
    <t>сопровождение</t>
  </si>
  <si>
    <t>сотрудник</t>
  </si>
  <si>
    <t>устойчивость</t>
  </si>
  <si>
    <t>характер</t>
  </si>
  <si>
    <t>характеризовать</t>
  </si>
  <si>
    <t>членство</t>
  </si>
  <si>
    <t>экспертиза</t>
  </si>
  <si>
    <t>!авария</t>
  </si>
  <si>
    <t>!безопасность</t>
  </si>
  <si>
    <t>!будущее</t>
  </si>
  <si>
    <t>!будущий</t>
  </si>
  <si>
    <t>!вероятность</t>
  </si>
  <si>
    <t>!возникновение</t>
  </si>
  <si>
    <t>!карта риск</t>
  </si>
  <si>
    <t>!надежный</t>
  </si>
  <si>
    <t>!опасность</t>
  </si>
  <si>
    <t>!опасный</t>
  </si>
  <si>
    <t>!предупреждать</t>
  </si>
  <si>
    <t>!предупреждение</t>
  </si>
  <si>
    <t>!прогноз</t>
  </si>
  <si>
    <t>!прогнозирование</t>
  </si>
  <si>
    <t>!прогнозировать</t>
  </si>
  <si>
    <t>!риск</t>
  </si>
  <si>
    <t>!риск менеджмент</t>
  </si>
  <si>
    <t>!стабильно</t>
  </si>
  <si>
    <t>!стабильность</t>
  </si>
  <si>
    <t>!стабильный</t>
  </si>
  <si>
    <t>!угроза</t>
  </si>
  <si>
    <t>!управление риск</t>
  </si>
  <si>
    <t>!ущерб</t>
  </si>
  <si>
    <t>!фактор</t>
  </si>
  <si>
    <t>ESG</t>
  </si>
  <si>
    <t>TCFD</t>
  </si>
  <si>
    <t>аварииный</t>
  </si>
  <si>
    <t>аварийность</t>
  </si>
  <si>
    <t>амортизация</t>
  </si>
  <si>
    <t>безопасно</t>
  </si>
  <si>
    <t>безопасный</t>
  </si>
  <si>
    <t>важность</t>
  </si>
  <si>
    <t>важный</t>
  </si>
  <si>
    <t>валютный</t>
  </si>
  <si>
    <t>верификация</t>
  </si>
  <si>
    <t>влияние</t>
  </si>
  <si>
    <t>внеплановый</t>
  </si>
  <si>
    <t>внешнеторговый</t>
  </si>
  <si>
    <t>возникнуть</t>
  </si>
  <si>
    <t>гарантийный</t>
  </si>
  <si>
    <t>гарантировать</t>
  </si>
  <si>
    <t>гарантия</t>
  </si>
  <si>
    <t>динамика</t>
  </si>
  <si>
    <t>доверительный</t>
  </si>
  <si>
    <t>достоверность</t>
  </si>
  <si>
    <t>достоверный</t>
  </si>
  <si>
    <t>заранее</t>
  </si>
  <si>
    <t>застраховать</t>
  </si>
  <si>
    <t>защита</t>
  </si>
  <si>
    <t>защитить</t>
  </si>
  <si>
    <t>защитный</t>
  </si>
  <si>
    <t>инвестирование</t>
  </si>
  <si>
    <t>инвестировать</t>
  </si>
  <si>
    <t>инвестор</t>
  </si>
  <si>
    <t>инфляция</t>
  </si>
  <si>
    <t>катастрофа</t>
  </si>
  <si>
    <t>коэффициент</t>
  </si>
  <si>
    <t>кризисный</t>
  </si>
  <si>
    <t>мероприятие</t>
  </si>
  <si>
    <t>надежно</t>
  </si>
  <si>
    <t>надежность</t>
  </si>
  <si>
    <t>наступление</t>
  </si>
  <si>
    <t>недвижимость</t>
  </si>
  <si>
    <t>незащищенный</t>
  </si>
  <si>
    <t>неопасный</t>
  </si>
  <si>
    <t>непредвиденный</t>
  </si>
  <si>
    <t>нестабильность</t>
  </si>
  <si>
    <t>нестабильный</t>
  </si>
  <si>
    <t>номинальный</t>
  </si>
  <si>
    <t>обеспеченность</t>
  </si>
  <si>
    <t>обесценение</t>
  </si>
  <si>
    <t>обесценить</t>
  </si>
  <si>
    <t>облучение</t>
  </si>
  <si>
    <t>объективность</t>
  </si>
  <si>
    <t>обязательство</t>
  </si>
  <si>
    <t>ожидать</t>
  </si>
  <si>
    <t>ожидаться</t>
  </si>
  <si>
    <t>опасение</t>
  </si>
  <si>
    <t>оповещение</t>
  </si>
  <si>
    <t>основное</t>
  </si>
  <si>
    <t>основной</t>
  </si>
  <si>
    <t>отражать</t>
  </si>
  <si>
    <t>отражаться</t>
  </si>
  <si>
    <t>охрана</t>
  </si>
  <si>
    <t>охранный</t>
  </si>
  <si>
    <t>охранять</t>
  </si>
  <si>
    <t>оценка</t>
  </si>
  <si>
    <t>переоценка</t>
  </si>
  <si>
    <t>переходный</t>
  </si>
  <si>
    <t>план</t>
  </si>
  <si>
    <t>планирование</t>
  </si>
  <si>
    <t>плановый</t>
  </si>
  <si>
    <t>планомерный</t>
  </si>
  <si>
    <t>повреждение</t>
  </si>
  <si>
    <t>пожар</t>
  </si>
  <si>
    <t>позиция</t>
  </si>
  <si>
    <t>политик</t>
  </si>
  <si>
    <t>постоянный</t>
  </si>
  <si>
    <t>предварительный</t>
  </si>
  <si>
    <t>предельный</t>
  </si>
  <si>
    <t>предписание</t>
  </si>
  <si>
    <t>предполагать</t>
  </si>
  <si>
    <t>предполагаться</t>
  </si>
  <si>
    <t>предстоящий</t>
  </si>
  <si>
    <t>предупредить</t>
  </si>
  <si>
    <t>предшествовать</t>
  </si>
  <si>
    <t>приоритет</t>
  </si>
  <si>
    <t>приоритетность</t>
  </si>
  <si>
    <t>приоритетный</t>
  </si>
  <si>
    <t>прогнозныи</t>
  </si>
  <si>
    <t>происшествие</t>
  </si>
  <si>
    <t>проявление</t>
  </si>
  <si>
    <t>разрушение</t>
  </si>
  <si>
    <t>расчетный</t>
  </si>
  <si>
    <t>рациональный</t>
  </si>
  <si>
    <t>реагент</t>
  </si>
  <si>
    <t>регенерация</t>
  </si>
  <si>
    <t>рейтинговый</t>
  </si>
  <si>
    <t>риск устойчивого развития</t>
  </si>
  <si>
    <t>сбережение</t>
  </si>
  <si>
    <t>событие</t>
  </si>
  <si>
    <t>содержание</t>
  </si>
  <si>
    <t>содержаться</t>
  </si>
  <si>
    <t>сохранение</t>
  </si>
  <si>
    <t>сохранность</t>
  </si>
  <si>
    <t>сторона</t>
  </si>
  <si>
    <t>страхование</t>
  </si>
  <si>
    <t>страховка</t>
  </si>
  <si>
    <t>страховой</t>
  </si>
  <si>
    <t>страховщик</t>
  </si>
  <si>
    <t>суверенный</t>
  </si>
  <si>
    <t>сценарии</t>
  </si>
  <si>
    <t>сценарий</t>
  </si>
  <si>
    <t>текст</t>
  </si>
  <si>
    <t>травма</t>
  </si>
  <si>
    <t>травматизм</t>
  </si>
  <si>
    <t>травмирование</t>
  </si>
  <si>
    <t>убыток</t>
  </si>
  <si>
    <t>уверенно</t>
  </si>
  <si>
    <t>факторинг</t>
  </si>
  <si>
    <t>фундаментальный</t>
  </si>
  <si>
    <t>шанс</t>
  </si>
  <si>
    <t>СУРиВК</t>
  </si>
  <si>
    <t>Базовый</t>
  </si>
  <si>
    <t>!горячая линия</t>
  </si>
  <si>
    <t>амбассадор</t>
  </si>
  <si>
    <t>!кодекс поведения</t>
  </si>
  <si>
    <t>!кодекс этики</t>
  </si>
  <si>
    <t>!комплаенс</t>
  </si>
  <si>
    <t>!менеджер комплаенс</t>
  </si>
  <si>
    <t>!менеджер этика</t>
  </si>
  <si>
    <t>!этический кодекс</t>
  </si>
  <si>
    <t>антикоррупционный</t>
  </si>
  <si>
    <t>антикоррупция</t>
  </si>
  <si>
    <t>борьба</t>
  </si>
  <si>
    <t>незаконный</t>
  </si>
  <si>
    <t>взыскание</t>
  </si>
  <si>
    <t>взяточничество</t>
  </si>
  <si>
    <t>выявленный ущерб</t>
  </si>
  <si>
    <t>дисциплинарный</t>
  </si>
  <si>
    <t>добросовестность</t>
  </si>
  <si>
    <t>домогательство</t>
  </si>
  <si>
    <t>достоинство</t>
  </si>
  <si>
    <t>злоупотребление</t>
  </si>
  <si>
    <t>избегать</t>
  </si>
  <si>
    <t>инициатива прозрачности добывающих отраслей</t>
  </si>
  <si>
    <t>конфиденциальность</t>
  </si>
  <si>
    <t>конфликт интересов</t>
  </si>
  <si>
    <t>корпоративный этика</t>
  </si>
  <si>
    <t>мошенничество</t>
  </si>
  <si>
    <t>наказание</t>
  </si>
  <si>
    <t>недостаток</t>
  </si>
  <si>
    <t>неприменение</t>
  </si>
  <si>
    <t>неэтичное поведение</t>
  </si>
  <si>
    <t>нормативный разработка</t>
  </si>
  <si>
    <t>оборот денежных средств</t>
  </si>
  <si>
    <t>обучение</t>
  </si>
  <si>
    <t>посягательство</t>
  </si>
  <si>
    <t>правомочный</t>
  </si>
  <si>
    <t>предупреждение</t>
  </si>
  <si>
    <t>преследование</t>
  </si>
  <si>
    <t>проблема</t>
  </si>
  <si>
    <t>проверка</t>
  </si>
  <si>
    <t>рецидив</t>
  </si>
  <si>
    <t>Руководство по этике</t>
  </si>
  <si>
    <t>сообщение</t>
  </si>
  <si>
    <t>социальная ответственность</t>
  </si>
  <si>
    <t>справедливость</t>
  </si>
  <si>
    <t>тренинги</t>
  </si>
  <si>
    <t>увольнение</t>
  </si>
  <si>
    <t>уголовный наказания</t>
  </si>
  <si>
    <t>укреплять</t>
  </si>
  <si>
    <t>уполномоченный</t>
  </si>
  <si>
    <t>управление этика</t>
  </si>
  <si>
    <t>уязвимый</t>
  </si>
  <si>
    <t xml:space="preserve">этический </t>
  </si>
  <si>
    <t>злоупотреблять</t>
  </si>
  <si>
    <t>!GRI 102-16</t>
  </si>
  <si>
    <t>!GRI 102-17</t>
  </si>
  <si>
    <t>!GRI 205-1</t>
  </si>
  <si>
    <t>!GRI 205-2</t>
  </si>
  <si>
    <t>!GRI 205-3</t>
  </si>
  <si>
    <t>!GRI 206-1</t>
  </si>
  <si>
    <t>кодекс корпоративного управления</t>
  </si>
  <si>
    <t>!корпоративное управление</t>
  </si>
  <si>
    <t>лучшие практики</t>
  </si>
  <si>
    <t>!независимый директор</t>
  </si>
  <si>
    <t xml:space="preserve">каскадирование </t>
  </si>
  <si>
    <t>!совет директоров</t>
  </si>
  <si>
    <t>этика</t>
  </si>
  <si>
    <t>благоприятный</t>
  </si>
  <si>
    <t>этичность</t>
  </si>
  <si>
    <t xml:space="preserve">ведущий </t>
  </si>
  <si>
    <t>возможности</t>
  </si>
  <si>
    <t>выражение</t>
  </si>
  <si>
    <t>высказать мнение</t>
  </si>
  <si>
    <t>высокий уровень</t>
  </si>
  <si>
    <t>гендерный</t>
  </si>
  <si>
    <t>действующий</t>
  </si>
  <si>
    <t>женщина</t>
  </si>
  <si>
    <t>иметь право</t>
  </si>
  <si>
    <t>лучший</t>
  </si>
  <si>
    <t>лучший практика</t>
  </si>
  <si>
    <t>международный практика</t>
  </si>
  <si>
    <t>меньшинство</t>
  </si>
  <si>
    <t xml:space="preserve">отношение </t>
  </si>
  <si>
    <t>подготовка</t>
  </si>
  <si>
    <t>практика</t>
  </si>
  <si>
    <t>проведение</t>
  </si>
  <si>
    <t xml:space="preserve">равный </t>
  </si>
  <si>
    <t xml:space="preserve">разнообразие </t>
  </si>
  <si>
    <t>российский практика</t>
  </si>
  <si>
    <t xml:space="preserve">соблюдать </t>
  </si>
  <si>
    <t>собрание акционеров</t>
  </si>
  <si>
    <t xml:space="preserve">справедливый </t>
  </si>
  <si>
    <t>учет интересов</t>
  </si>
  <si>
    <t>учет интересов всех</t>
  </si>
  <si>
    <t>учет интересов миноритарных</t>
  </si>
  <si>
    <t>эффективное управление</t>
  </si>
  <si>
    <t>!ESG</t>
  </si>
  <si>
    <t>ISO 14001</t>
  </si>
  <si>
    <t>!ESG рейтинг</t>
  </si>
  <si>
    <t>Science Based Targets initiative SBTi</t>
  </si>
  <si>
    <t>!вклад</t>
  </si>
  <si>
    <t>!гендерный равенство</t>
  </si>
  <si>
    <t>целевый показатель</t>
  </si>
  <si>
    <t>!достойный работа экономический рост</t>
  </si>
  <si>
    <t>Система экологического менеджмента</t>
  </si>
  <si>
    <t>!импакт</t>
  </si>
  <si>
    <t>СЭМ</t>
  </si>
  <si>
    <t>!качественный образование</t>
  </si>
  <si>
    <t>!ликвидация голода</t>
  </si>
  <si>
    <t>!ликвидация нищеты</t>
  </si>
  <si>
    <t>!мир правосудие</t>
  </si>
  <si>
    <t>!направление</t>
  </si>
  <si>
    <t>!ООН</t>
  </si>
  <si>
    <t>!организация объединенный нация</t>
  </si>
  <si>
    <t>!организация объединённый нация</t>
  </si>
  <si>
    <t>!ответственный потребление</t>
  </si>
  <si>
    <t>!партнерство в интересах устойчивого развития</t>
  </si>
  <si>
    <t>!повестка</t>
  </si>
  <si>
    <t>!рейтинг ESG</t>
  </si>
  <si>
    <t>!сохранение морских экосистем</t>
  </si>
  <si>
    <t>!сохранение экосистем суши</t>
  </si>
  <si>
    <t>!стратегический</t>
  </si>
  <si>
    <t>!стратегия</t>
  </si>
  <si>
    <t>!уменьшение неравенства</t>
  </si>
  <si>
    <t>!управление устойчивый развитие</t>
  </si>
  <si>
    <t>!устойчивый город</t>
  </si>
  <si>
    <t>!устойчивый развитие</t>
  </si>
  <si>
    <t>!хорошее  здоровье и благополучие</t>
  </si>
  <si>
    <t>!цель устойчивый развитие</t>
  </si>
  <si>
    <t>!ЦУР</t>
  </si>
  <si>
    <t>!ЦУР ООН</t>
  </si>
  <si>
    <t>!чистая вода и санитария</t>
  </si>
  <si>
    <t>!чистый энергия</t>
  </si>
  <si>
    <t>актуальный</t>
  </si>
  <si>
    <t>борьба с изменением климата</t>
  </si>
  <si>
    <t xml:space="preserve">внедрять </t>
  </si>
  <si>
    <t>выбор</t>
  </si>
  <si>
    <t>выбрать</t>
  </si>
  <si>
    <t>дополнительный</t>
  </si>
  <si>
    <t>задача</t>
  </si>
  <si>
    <t>индустриализация, инновации и инфраструктра</t>
  </si>
  <si>
    <t>метрика</t>
  </si>
  <si>
    <t>наибольший</t>
  </si>
  <si>
    <t>область</t>
  </si>
  <si>
    <t>ориентироваться</t>
  </si>
  <si>
    <t>основа</t>
  </si>
  <si>
    <t>отчет</t>
  </si>
  <si>
    <t>перспектива</t>
  </si>
  <si>
    <t>соответствие</t>
  </si>
  <si>
    <t xml:space="preserve">соответствовать </t>
  </si>
  <si>
    <t>фокусный</t>
  </si>
  <si>
    <t>формировать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</si>
</sst>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  <scheme val="minor"/>
    </font>
    <font>
      <sz val="11"/>
      <color rgb="FF0000FF"/>
      <name val="Calibri"/>
      <charset val="134"/>
      <scheme val="minor"/>
    </font>
    <font>
      <sz val="10"/>
      <color rgb="FF0000FF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8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SimSu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/>
    <xf numFmtId="0" fontId="3" fillId="0" borderId="0" xfId="0" applyFont="1" applyAlignment="1"/>
    <xf numFmtId="0" fontId="4" fillId="4" borderId="0" xfId="0" applyFont="1" applyFill="1" applyAlignment="1"/>
    <xf numFmtId="0" fontId="5" fillId="0" borderId="0" xfId="0" applyFont="1"/>
    <xf numFmtId="0" fontId="0" fillId="5" borderId="0" xfId="0" applyFont="1" applyFill="1" applyAlignment="1"/>
    <xf numFmtId="0" fontId="6" fillId="0" borderId="0" xfId="0" applyFont="1" applyAlignment="1"/>
    <xf numFmtId="0" fontId="7" fillId="0" borderId="0" xfId="0" applyFont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94"/>
  <sheetViews>
    <sheetView topLeftCell="A52" workbookViewId="0">
      <selection activeCell="A1" sqref="A1"/>
    </sheetView>
  </sheetViews>
  <sheetFormatPr defaultColWidth="14.4285714285714" defaultRowHeight="15" customHeight="1" outlineLevelCol="3"/>
  <cols>
    <col min="1" max="1" width="22.8571428571429" customWidth="1"/>
  </cols>
  <sheetData>
    <row r="1" customHeight="1" spans="1:2">
      <c r="A1" s="1" t="s">
        <v>0</v>
      </c>
      <c r="B1" s="2" t="s">
        <v>1</v>
      </c>
    </row>
    <row r="2" customHeight="1" spans="1:1">
      <c r="A2" s="3" t="s">
        <v>2</v>
      </c>
    </row>
    <row r="3" customHeight="1" spans="1:1">
      <c r="A3" s="3" t="s">
        <v>3</v>
      </c>
    </row>
    <row r="4" customHeight="1" spans="1:1">
      <c r="A4" s="3" t="s">
        <v>4</v>
      </c>
    </row>
    <row r="5" customHeight="1" spans="1:1">
      <c r="A5" s="3" t="s">
        <v>5</v>
      </c>
    </row>
    <row r="6" customHeight="1" spans="1:1">
      <c r="A6" s="3" t="s">
        <v>6</v>
      </c>
    </row>
    <row r="7" customHeight="1" spans="1:1">
      <c r="A7" s="3" t="s">
        <v>7</v>
      </c>
    </row>
    <row r="8" customHeight="1" spans="1:1">
      <c r="A8" s="3" t="s">
        <v>8</v>
      </c>
    </row>
    <row r="9" customHeight="1" spans="1:4">
      <c r="A9" s="3" t="s">
        <v>9</v>
      </c>
      <c r="D9">
        <v>93</v>
      </c>
    </row>
    <row r="10" customHeight="1" spans="1:1">
      <c r="A10" s="3" t="s">
        <v>10</v>
      </c>
    </row>
    <row r="11" customHeight="1" spans="1:1">
      <c r="A11" s="3" t="s">
        <v>11</v>
      </c>
    </row>
    <row r="12" customHeight="1" spans="1:1">
      <c r="A12" s="3" t="s">
        <v>12</v>
      </c>
    </row>
    <row r="13" customHeight="1" spans="1:1">
      <c r="A13" s="3" t="s">
        <v>13</v>
      </c>
    </row>
    <row r="14" customHeight="1" spans="1:1">
      <c r="A14" s="3" t="s">
        <v>14</v>
      </c>
    </row>
    <row r="15" customHeight="1" spans="1:1">
      <c r="A15" s="3" t="s">
        <v>15</v>
      </c>
    </row>
    <row r="16" customHeight="1" spans="1:1">
      <c r="A16" s="3" t="s">
        <v>16</v>
      </c>
    </row>
    <row r="17" customHeight="1" spans="1:1">
      <c r="A17" s="3" t="s">
        <v>17</v>
      </c>
    </row>
    <row r="18" customHeight="1" spans="1:1">
      <c r="A18" s="3" t="s">
        <v>18</v>
      </c>
    </row>
    <row r="19" customHeight="1" spans="1:1">
      <c r="A19" s="3" t="s">
        <v>19</v>
      </c>
    </row>
    <row r="20" customHeight="1" spans="1:1">
      <c r="A20" s="3" t="s">
        <v>20</v>
      </c>
    </row>
    <row r="21" customHeight="1" spans="1:1">
      <c r="A21" s="3" t="s">
        <v>21</v>
      </c>
    </row>
    <row r="22" customHeight="1" spans="1:1">
      <c r="A22" s="3" t="s">
        <v>22</v>
      </c>
    </row>
    <row r="23" customHeight="1" spans="1:1">
      <c r="A23" s="3" t="s">
        <v>23</v>
      </c>
    </row>
    <row r="24" customHeight="1" spans="1:1">
      <c r="A24" s="3" t="s">
        <v>24</v>
      </c>
    </row>
    <row r="25" customHeight="1" spans="1:1">
      <c r="A25" s="3" t="s">
        <v>25</v>
      </c>
    </row>
    <row r="26" customHeight="1" spans="1:1">
      <c r="A26" s="3" t="s">
        <v>26</v>
      </c>
    </row>
    <row r="27" customHeight="1" spans="1:1">
      <c r="A27" s="3" t="s">
        <v>27</v>
      </c>
    </row>
    <row r="28" customHeight="1" spans="1:1">
      <c r="A28" s="3" t="s">
        <v>28</v>
      </c>
    </row>
    <row r="29" customHeight="1" spans="1:1">
      <c r="A29" s="3" t="s">
        <v>29</v>
      </c>
    </row>
    <row r="30" customHeight="1" spans="1:1">
      <c r="A30" s="3" t="s">
        <v>30</v>
      </c>
    </row>
    <row r="31" customHeight="1" spans="1:1">
      <c r="A31" s="3" t="s">
        <v>31</v>
      </c>
    </row>
    <row r="32" customHeight="1" spans="1:1">
      <c r="A32" s="3" t="s">
        <v>32</v>
      </c>
    </row>
    <row r="33" customHeight="1" spans="1:1">
      <c r="A33" s="3" t="s">
        <v>33</v>
      </c>
    </row>
    <row r="34" customHeight="1" spans="1:1">
      <c r="A34" s="3" t="s">
        <v>34</v>
      </c>
    </row>
    <row r="35" customHeight="1" spans="1:1">
      <c r="A35" s="3" t="s">
        <v>35</v>
      </c>
    </row>
    <row r="36" customHeight="1" spans="1:1">
      <c r="A36" s="3" t="s">
        <v>36</v>
      </c>
    </row>
    <row r="37" customHeight="1" spans="1:1">
      <c r="A37" s="3" t="s">
        <v>37</v>
      </c>
    </row>
    <row r="38" customHeight="1" spans="1:1">
      <c r="A38" s="3" t="s">
        <v>38</v>
      </c>
    </row>
    <row r="39" customHeight="1" spans="1:1">
      <c r="A39" s="3" t="s">
        <v>39</v>
      </c>
    </row>
    <row r="40" customHeight="1" spans="1:1">
      <c r="A40" s="3" t="s">
        <v>40</v>
      </c>
    </row>
    <row r="41" customHeight="1" spans="1:1">
      <c r="A41" s="3" t="s">
        <v>41</v>
      </c>
    </row>
    <row r="42" customHeight="1" spans="1:1">
      <c r="A42" s="3" t="s">
        <v>42</v>
      </c>
    </row>
    <row r="43" customHeight="1" spans="1:1">
      <c r="A43" s="3" t="s">
        <v>43</v>
      </c>
    </row>
    <row r="44" customHeight="1" spans="1:1">
      <c r="A44" s="3" t="s">
        <v>44</v>
      </c>
    </row>
    <row r="45" customHeight="1" spans="1:1">
      <c r="A45" s="3" t="s">
        <v>45</v>
      </c>
    </row>
    <row r="46" customHeight="1" spans="1:1">
      <c r="A46" s="3" t="s">
        <v>46</v>
      </c>
    </row>
    <row r="47" customHeight="1" spans="1:1">
      <c r="A47" s="3" t="s">
        <v>47</v>
      </c>
    </row>
    <row r="48" customHeight="1" spans="1:1">
      <c r="A48" s="3" t="s">
        <v>48</v>
      </c>
    </row>
    <row r="49" customHeight="1" spans="1:1">
      <c r="A49" s="3" t="s">
        <v>49</v>
      </c>
    </row>
    <row r="50" customHeight="1" spans="1:1">
      <c r="A50" s="3" t="s">
        <v>50</v>
      </c>
    </row>
    <row r="51" customHeight="1" spans="1:1">
      <c r="A51" s="3" t="s">
        <v>51</v>
      </c>
    </row>
    <row r="52" customHeight="1" spans="1:1">
      <c r="A52" s="3" t="s">
        <v>52</v>
      </c>
    </row>
    <row r="53" customHeight="1" spans="1:1">
      <c r="A53" s="3" t="s">
        <v>53</v>
      </c>
    </row>
    <row r="54" customHeight="1" spans="1:1">
      <c r="A54" s="3" t="s">
        <v>54</v>
      </c>
    </row>
    <row r="55" customHeight="1" spans="1:1">
      <c r="A55" s="3" t="s">
        <v>55</v>
      </c>
    </row>
    <row r="56" customHeight="1" spans="1:1">
      <c r="A56" s="3" t="s">
        <v>56</v>
      </c>
    </row>
    <row r="57" customHeight="1" spans="1:1">
      <c r="A57" s="3" t="s">
        <v>57</v>
      </c>
    </row>
    <row r="58" customHeight="1" spans="1:1">
      <c r="A58" s="3" t="s">
        <v>58</v>
      </c>
    </row>
    <row r="59" customHeight="1" spans="1:1">
      <c r="A59" s="3" t="s">
        <v>59</v>
      </c>
    </row>
    <row r="60" customHeight="1" spans="1:1">
      <c r="A60" s="3" t="s">
        <v>60</v>
      </c>
    </row>
    <row r="61" customHeight="1" spans="1:1">
      <c r="A61" s="3" t="s">
        <v>61</v>
      </c>
    </row>
    <row r="62" customHeight="1" spans="1:1">
      <c r="A62" s="3" t="s">
        <v>62</v>
      </c>
    </row>
    <row r="63" customHeight="1" spans="1:1">
      <c r="A63" s="3" t="s">
        <v>63</v>
      </c>
    </row>
    <row r="64" customHeight="1" spans="1:1">
      <c r="A64" s="3" t="s">
        <v>64</v>
      </c>
    </row>
    <row r="65" customHeight="1" spans="1:1">
      <c r="A65" s="3" t="s">
        <v>65</v>
      </c>
    </row>
    <row r="66" customHeight="1" spans="1:1">
      <c r="A66" s="3" t="s">
        <v>66</v>
      </c>
    </row>
    <row r="67" customHeight="1" spans="1:1">
      <c r="A67" s="3" t="s">
        <v>67</v>
      </c>
    </row>
    <row r="68" customHeight="1" spans="1:1">
      <c r="A68" s="3" t="s">
        <v>68</v>
      </c>
    </row>
    <row r="69" customHeight="1" spans="1:1">
      <c r="A69" s="3" t="s">
        <v>69</v>
      </c>
    </row>
    <row r="70" customHeight="1" spans="1:1">
      <c r="A70" s="3" t="s">
        <v>70</v>
      </c>
    </row>
    <row r="71" customHeight="1" spans="1:1">
      <c r="A71" s="3" t="s">
        <v>71</v>
      </c>
    </row>
    <row r="72" customHeight="1" spans="1:1">
      <c r="A72" s="3" t="s">
        <v>72</v>
      </c>
    </row>
    <row r="73" customHeight="1" spans="1:1">
      <c r="A73" s="3" t="s">
        <v>73</v>
      </c>
    </row>
    <row r="74" customHeight="1" spans="1:1">
      <c r="A74" s="3" t="s">
        <v>74</v>
      </c>
    </row>
    <row r="75" customHeight="1" spans="1:1">
      <c r="A75" s="3" t="s">
        <v>75</v>
      </c>
    </row>
    <row r="76" customHeight="1" spans="1:1">
      <c r="A76" s="3" t="s">
        <v>76</v>
      </c>
    </row>
    <row r="77" customHeight="1" spans="1:1">
      <c r="A77" s="3" t="s">
        <v>77</v>
      </c>
    </row>
    <row r="78" customHeight="1" spans="1:1">
      <c r="A78" s="3" t="s">
        <v>78</v>
      </c>
    </row>
    <row r="79" customHeight="1" spans="1:1">
      <c r="A79" s="3" t="s">
        <v>79</v>
      </c>
    </row>
    <row r="80" customHeight="1" spans="1:1">
      <c r="A80" s="3" t="s">
        <v>80</v>
      </c>
    </row>
    <row r="81" customHeight="1" spans="1:1">
      <c r="A81" s="3" t="s">
        <v>81</v>
      </c>
    </row>
    <row r="82" customHeight="1" spans="1:1">
      <c r="A82" s="3" t="s">
        <v>82</v>
      </c>
    </row>
    <row r="83" customHeight="1" spans="1:1">
      <c r="A83" s="3" t="s">
        <v>83</v>
      </c>
    </row>
    <row r="84" customHeight="1" spans="1:1">
      <c r="A84" s="3" t="s">
        <v>84</v>
      </c>
    </row>
    <row r="85" customHeight="1" spans="1:1">
      <c r="A85" s="3" t="s">
        <v>85</v>
      </c>
    </row>
    <row r="86" customHeight="1" spans="1:1">
      <c r="A86" s="3" t="s">
        <v>86</v>
      </c>
    </row>
    <row r="87" customHeight="1" spans="1:1">
      <c r="A87" s="3" t="s">
        <v>87</v>
      </c>
    </row>
    <row r="88" customHeight="1" spans="1:1">
      <c r="A88" s="3" t="s">
        <v>88</v>
      </c>
    </row>
    <row r="89" customHeight="1" spans="1:1">
      <c r="A89" s="3" t="s">
        <v>89</v>
      </c>
    </row>
    <row r="90" customHeight="1" spans="1:1">
      <c r="A90" s="3" t="s">
        <v>90</v>
      </c>
    </row>
    <row r="91" customHeight="1" spans="1:1">
      <c r="A91" s="3"/>
    </row>
    <row r="92" customHeight="1" spans="1:1">
      <c r="A92" s="3"/>
    </row>
    <row r="93" customHeight="1" spans="1:1">
      <c r="A93" s="3"/>
    </row>
    <row r="94" customHeight="1" spans="1:1">
      <c r="A94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1"/>
  <sheetViews>
    <sheetView topLeftCell="A34" workbookViewId="0">
      <selection activeCell="A1" sqref="A1"/>
    </sheetView>
  </sheetViews>
  <sheetFormatPr defaultColWidth="14.4285714285714" defaultRowHeight="15" customHeight="1" outlineLevelCol="1"/>
  <sheetData>
    <row r="1" customHeight="1" spans="1:2">
      <c r="A1" s="1" t="s">
        <v>0</v>
      </c>
      <c r="B1" s="2" t="s">
        <v>1</v>
      </c>
    </row>
    <row r="2" customHeight="1" spans="1:1">
      <c r="A2" t="s">
        <v>91</v>
      </c>
    </row>
    <row r="3" customHeight="1" spans="1:1">
      <c r="A3" t="s">
        <v>92</v>
      </c>
    </row>
    <row r="4" customHeight="1" spans="1:1">
      <c r="A4" t="s">
        <v>93</v>
      </c>
    </row>
    <row r="5" customHeight="1" spans="1:1">
      <c r="A5" t="s">
        <v>94</v>
      </c>
    </row>
    <row r="6" customHeight="1" spans="1:1">
      <c r="A6" t="s">
        <v>95</v>
      </c>
    </row>
    <row r="7" customHeight="1" spans="1:1">
      <c r="A7" t="s">
        <v>96</v>
      </c>
    </row>
    <row r="8" customHeight="1" spans="1:1">
      <c r="A8" t="s">
        <v>97</v>
      </c>
    </row>
    <row r="9" customHeight="1" spans="1:1">
      <c r="A9" t="s">
        <v>98</v>
      </c>
    </row>
    <row r="10" customHeight="1" spans="1:1">
      <c r="A10" t="s">
        <v>99</v>
      </c>
    </row>
    <row r="11" customHeight="1" spans="1:1">
      <c r="A11" t="s">
        <v>100</v>
      </c>
    </row>
    <row r="12" customHeight="1" spans="1:1">
      <c r="A12" t="s">
        <v>101</v>
      </c>
    </row>
    <row r="13" customHeight="1" spans="1:1">
      <c r="A13" t="s">
        <v>102</v>
      </c>
    </row>
    <row r="14" customHeight="1" spans="1:1">
      <c r="A14" t="s">
        <v>103</v>
      </c>
    </row>
    <row r="15" customHeight="1" spans="1:1">
      <c r="A15" s="3" t="s">
        <v>104</v>
      </c>
    </row>
    <row r="16" customHeight="1" spans="1:1">
      <c r="A16" t="s">
        <v>105</v>
      </c>
    </row>
    <row r="17" customHeight="1" spans="1:1">
      <c r="A17" t="s">
        <v>106</v>
      </c>
    </row>
    <row r="18" customHeight="1" spans="1:1">
      <c r="A18" t="s">
        <v>107</v>
      </c>
    </row>
    <row r="19" customHeight="1" spans="1:1">
      <c r="A19" t="s">
        <v>108</v>
      </c>
    </row>
    <row r="20" customHeight="1" spans="1:1">
      <c r="A20" t="s">
        <v>109</v>
      </c>
    </row>
    <row r="21" customHeight="1" spans="1:1">
      <c r="A21" t="s">
        <v>110</v>
      </c>
    </row>
    <row r="22" customHeight="1" spans="1:1">
      <c r="A22" t="s">
        <v>111</v>
      </c>
    </row>
    <row r="23" customHeight="1" spans="1:1">
      <c r="A23" t="s">
        <v>112</v>
      </c>
    </row>
    <row r="24" customHeight="1" spans="1:1">
      <c r="A24" s="3" t="s">
        <v>113</v>
      </c>
    </row>
    <row r="25" customHeight="1" spans="1:1">
      <c r="A25" t="s">
        <v>114</v>
      </c>
    </row>
    <row r="26" customHeight="1" spans="1:1">
      <c r="A26" t="s">
        <v>115</v>
      </c>
    </row>
    <row r="27" customHeight="1" spans="1:1">
      <c r="A27" s="3" t="s">
        <v>116</v>
      </c>
    </row>
    <row r="28" customHeight="1" spans="1:1">
      <c r="A28" t="s">
        <v>117</v>
      </c>
    </row>
    <row r="29" customHeight="1" spans="1:1">
      <c r="A29" t="s">
        <v>118</v>
      </c>
    </row>
    <row r="30" customHeight="1" spans="1:1">
      <c r="A30" t="s">
        <v>119</v>
      </c>
    </row>
    <row r="31" customHeight="1" spans="1:1">
      <c r="A31" s="3" t="s">
        <v>120</v>
      </c>
    </row>
    <row r="32" customHeight="1" spans="1:1">
      <c r="A32" t="s">
        <v>121</v>
      </c>
    </row>
    <row r="33" customHeight="1" spans="1:1">
      <c r="A33" t="s">
        <v>122</v>
      </c>
    </row>
    <row r="34" customHeight="1" spans="1:1">
      <c r="A34" t="s">
        <v>123</v>
      </c>
    </row>
    <row r="35" customHeight="1" spans="1:1">
      <c r="A35" t="s">
        <v>124</v>
      </c>
    </row>
    <row r="36" customHeight="1" spans="1:1">
      <c r="A36" t="s">
        <v>125</v>
      </c>
    </row>
    <row r="37" customHeight="1" spans="1:1">
      <c r="A37" s="11" t="s">
        <v>126</v>
      </c>
    </row>
    <row r="38" customHeight="1" spans="1:1">
      <c r="A38" s="11" t="s">
        <v>127</v>
      </c>
    </row>
    <row r="39" customHeight="1" spans="1:1">
      <c r="A39" s="11" t="s">
        <v>128</v>
      </c>
    </row>
    <row r="40" customHeight="1" spans="1:1">
      <c r="A40" s="11" t="s">
        <v>129</v>
      </c>
    </row>
    <row r="41" customHeight="1" spans="1:1">
      <c r="A41" s="11" t="s">
        <v>130</v>
      </c>
    </row>
    <row r="42" customHeight="1" spans="1:1">
      <c r="A42" s="11" t="s">
        <v>131</v>
      </c>
    </row>
    <row r="43" customHeight="1" spans="1:1">
      <c r="A43" s="11" t="s">
        <v>132</v>
      </c>
    </row>
    <row r="44" customHeight="1" spans="1:1">
      <c r="A44" s="11" t="s">
        <v>133</v>
      </c>
    </row>
    <row r="45" customHeight="1" spans="1:1">
      <c r="A45" s="11" t="s">
        <v>134</v>
      </c>
    </row>
    <row r="46" customHeight="1" spans="1:1">
      <c r="A46" s="11" t="s">
        <v>135</v>
      </c>
    </row>
    <row r="47" customHeight="1" spans="1:1">
      <c r="A47" s="11" t="s">
        <v>136</v>
      </c>
    </row>
    <row r="48" customHeight="1" spans="1:1">
      <c r="A48" s="11" t="s">
        <v>137</v>
      </c>
    </row>
    <row r="49" customHeight="1" spans="1:1">
      <c r="A49" s="11" t="s">
        <v>138</v>
      </c>
    </row>
    <row r="50" customHeight="1" spans="1:1">
      <c r="A50" s="11" t="s">
        <v>139</v>
      </c>
    </row>
    <row r="51" customHeight="1" spans="1:1">
      <c r="A51" s="11" t="s">
        <v>140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0"/>
  <sheetViews>
    <sheetView topLeftCell="A10" workbookViewId="0">
      <selection activeCell="A1" sqref="A1"/>
    </sheetView>
  </sheetViews>
  <sheetFormatPr defaultColWidth="14.4285714285714" defaultRowHeight="15" customHeight="1" outlineLevelCol="1"/>
  <sheetData>
    <row r="1" customHeight="1" spans="1:2">
      <c r="A1" s="1" t="s">
        <v>0</v>
      </c>
      <c r="B1" s="2" t="s">
        <v>1</v>
      </c>
    </row>
    <row r="2" customHeight="1" spans="1:1">
      <c r="A2" t="s">
        <v>141</v>
      </c>
    </row>
    <row r="3" customHeight="1" spans="1:1">
      <c r="A3" t="s">
        <v>142</v>
      </c>
    </row>
    <row r="4" customHeight="1" spans="1:1">
      <c r="A4" s="11" t="s">
        <v>143</v>
      </c>
    </row>
    <row r="5" customHeight="1" spans="1:1">
      <c r="A5" s="11" t="s">
        <v>144</v>
      </c>
    </row>
    <row r="6" customHeight="1" spans="1:1">
      <c r="A6" s="11" t="s">
        <v>145</v>
      </c>
    </row>
    <row r="7" customHeight="1" spans="1:1">
      <c r="A7" s="11" t="s">
        <v>146</v>
      </c>
    </row>
    <row r="8" customHeight="1" spans="1:1">
      <c r="A8" s="11" t="s">
        <v>139</v>
      </c>
    </row>
    <row r="9" customHeight="1" spans="1:1">
      <c r="A9" s="11" t="s">
        <v>147</v>
      </c>
    </row>
    <row r="10" customHeight="1" spans="1:1">
      <c r="A10" s="11" t="s">
        <v>148</v>
      </c>
    </row>
    <row r="11" customHeight="1" spans="1:1">
      <c r="A11" s="11" t="s">
        <v>149</v>
      </c>
    </row>
    <row r="12" customHeight="1" spans="1:1">
      <c r="A12" s="11" t="s">
        <v>150</v>
      </c>
    </row>
    <row r="13" customHeight="1" spans="1:1">
      <c r="A13" s="11" t="s">
        <v>151</v>
      </c>
    </row>
    <row r="14" customHeight="1" spans="1:1">
      <c r="A14" s="11" t="s">
        <v>152</v>
      </c>
    </row>
    <row r="15" customHeight="1" spans="1:1">
      <c r="A15" s="11" t="s">
        <v>153</v>
      </c>
    </row>
    <row r="16" customHeight="1" spans="1:1">
      <c r="A16" s="11" t="s">
        <v>154</v>
      </c>
    </row>
    <row r="17" customHeight="1" spans="1:1">
      <c r="A17" s="11" t="s">
        <v>155</v>
      </c>
    </row>
    <row r="18" customHeight="1" spans="1:1">
      <c r="A18" s="11" t="s">
        <v>156</v>
      </c>
    </row>
    <row r="19" customHeight="1" spans="1:1">
      <c r="A19" s="11" t="s">
        <v>157</v>
      </c>
    </row>
    <row r="20" customHeight="1" spans="1:1">
      <c r="A20" s="11" t="s">
        <v>158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8"/>
  <sheetViews>
    <sheetView workbookViewId="0">
      <selection activeCell="A1" sqref="A1"/>
    </sheetView>
  </sheetViews>
  <sheetFormatPr defaultColWidth="14.4285714285714" defaultRowHeight="15" customHeight="1" outlineLevelRow="7" outlineLevelCol="1"/>
  <cols>
    <col min="1" max="1" width="26.8571428571429" customWidth="1"/>
  </cols>
  <sheetData>
    <row r="1" customHeight="1" spans="1:2">
      <c r="A1" s="1" t="s">
        <v>159</v>
      </c>
      <c r="B1" s="2" t="s">
        <v>1</v>
      </c>
    </row>
    <row r="2" customHeight="1" spans="1:1">
      <c r="A2" t="s">
        <v>160</v>
      </c>
    </row>
    <row r="3" customHeight="1" spans="1:1">
      <c r="A3" t="s">
        <v>161</v>
      </c>
    </row>
    <row r="4" customHeight="1" spans="1:1">
      <c r="A4" t="s">
        <v>162</v>
      </c>
    </row>
    <row r="5" customHeight="1" spans="1:1">
      <c r="A5" s="10" t="s">
        <v>163</v>
      </c>
    </row>
    <row r="6" customHeight="1" spans="1:1">
      <c r="A6" s="10" t="s">
        <v>164</v>
      </c>
    </row>
    <row r="7" customHeight="1" spans="1:1">
      <c r="A7" s="10" t="s">
        <v>75</v>
      </c>
    </row>
    <row r="8" customHeight="1" spans="1:1">
      <c r="A8" s="10" t="s">
        <v>165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60"/>
  <sheetViews>
    <sheetView topLeftCell="A31" workbookViewId="0">
      <selection activeCell="A1" sqref="A1"/>
    </sheetView>
  </sheetViews>
  <sheetFormatPr defaultColWidth="14.4285714285714" defaultRowHeight="15" customHeight="1" outlineLevelCol="3"/>
  <cols>
    <col min="1" max="1" width="41.4285714285714" customWidth="1"/>
  </cols>
  <sheetData>
    <row r="1" customHeight="1" spans="1:2">
      <c r="A1" s="1" t="s">
        <v>0</v>
      </c>
      <c r="B1" s="2" t="s">
        <v>1</v>
      </c>
    </row>
    <row r="2" customHeight="1" spans="1:1">
      <c r="A2" t="s">
        <v>166</v>
      </c>
    </row>
    <row r="3" customHeight="1" spans="1:1">
      <c r="A3" t="s">
        <v>167</v>
      </c>
    </row>
    <row r="4" customHeight="1" spans="1:1">
      <c r="A4" t="s">
        <v>168</v>
      </c>
    </row>
    <row r="5" customHeight="1" spans="1:1">
      <c r="A5" t="s">
        <v>169</v>
      </c>
    </row>
    <row r="6" customHeight="1" spans="1:4">
      <c r="A6" t="s">
        <v>170</v>
      </c>
      <c r="D6" t="s">
        <v>171</v>
      </c>
    </row>
    <row r="7" customHeight="1" spans="1:1">
      <c r="A7" t="s">
        <v>172</v>
      </c>
    </row>
    <row r="8" customHeight="1" spans="1:1">
      <c r="A8" t="s">
        <v>173</v>
      </c>
    </row>
    <row r="9" customHeight="1" spans="1:1">
      <c r="A9" t="s">
        <v>174</v>
      </c>
    </row>
    <row r="10" customHeight="1" spans="1:1">
      <c r="A10" t="s">
        <v>175</v>
      </c>
    </row>
    <row r="11" customHeight="1" spans="1:1">
      <c r="A11" t="s">
        <v>176</v>
      </c>
    </row>
    <row r="12" customHeight="1" spans="1:1">
      <c r="A12" t="s">
        <v>177</v>
      </c>
    </row>
    <row r="13" customHeight="1" spans="1:1">
      <c r="A13" t="s">
        <v>178</v>
      </c>
    </row>
    <row r="14" customHeight="1" spans="1:1">
      <c r="A14" t="s">
        <v>179</v>
      </c>
    </row>
    <row r="15" customHeight="1" spans="1:1">
      <c r="A15" t="s">
        <v>180</v>
      </c>
    </row>
    <row r="16" customHeight="1" spans="1:1">
      <c r="A16" t="s">
        <v>181</v>
      </c>
    </row>
    <row r="17" customHeight="1" spans="1:1">
      <c r="A17" t="s">
        <v>181</v>
      </c>
    </row>
    <row r="18" customHeight="1" spans="1:1">
      <c r="A18" t="s">
        <v>182</v>
      </c>
    </row>
    <row r="19" customHeight="1" spans="1:1">
      <c r="A19" t="s">
        <v>183</v>
      </c>
    </row>
    <row r="20" customHeight="1" spans="1:1">
      <c r="A20" s="9" t="s">
        <v>184</v>
      </c>
    </row>
    <row r="21" customHeight="1" spans="1:1">
      <c r="A21" t="s">
        <v>185</v>
      </c>
    </row>
    <row r="22" customHeight="1" spans="1:1">
      <c r="A22" t="s">
        <v>186</v>
      </c>
    </row>
    <row r="23" customHeight="1" spans="1:1">
      <c r="A23" t="s">
        <v>187</v>
      </c>
    </row>
    <row r="24" customHeight="1" spans="1:1">
      <c r="A24" t="s">
        <v>188</v>
      </c>
    </row>
    <row r="25" customHeight="1" spans="1:1">
      <c r="A25" t="s">
        <v>189</v>
      </c>
    </row>
    <row r="26" customHeight="1" spans="1:1">
      <c r="A26" t="s">
        <v>190</v>
      </c>
    </row>
    <row r="27" customHeight="1" spans="1:1">
      <c r="A27" t="s">
        <v>191</v>
      </c>
    </row>
    <row r="28" customHeight="1" spans="1:1">
      <c r="A28" t="s">
        <v>192</v>
      </c>
    </row>
    <row r="29" customHeight="1" spans="1:1">
      <c r="A29" t="s">
        <v>193</v>
      </c>
    </row>
    <row r="30" customHeight="1" spans="1:1">
      <c r="A30" t="s">
        <v>194</v>
      </c>
    </row>
    <row r="31" customHeight="1" spans="1:1">
      <c r="A31" t="s">
        <v>195</v>
      </c>
    </row>
    <row r="32" customHeight="1" spans="1:1">
      <c r="A32" t="s">
        <v>196</v>
      </c>
    </row>
    <row r="33" customHeight="1" spans="1:1">
      <c r="A33" t="s">
        <v>197</v>
      </c>
    </row>
    <row r="34" customHeight="1" spans="1:1">
      <c r="A34" t="s">
        <v>198</v>
      </c>
    </row>
    <row r="35" customHeight="1" spans="1:1">
      <c r="A35" t="s">
        <v>199</v>
      </c>
    </row>
    <row r="36" customHeight="1" spans="1:1">
      <c r="A36" t="s">
        <v>200</v>
      </c>
    </row>
    <row r="37" customHeight="1" spans="1:1">
      <c r="A37" t="s">
        <v>201</v>
      </c>
    </row>
    <row r="38" customHeight="1" spans="1:1">
      <c r="A38" t="s">
        <v>202</v>
      </c>
    </row>
    <row r="39" customHeight="1" spans="1:1">
      <c r="A39" t="s">
        <v>203</v>
      </c>
    </row>
    <row r="40" customHeight="1" spans="1:1">
      <c r="A40" t="s">
        <v>204</v>
      </c>
    </row>
    <row r="41" customHeight="1" spans="1:1">
      <c r="A41" t="s">
        <v>205</v>
      </c>
    </row>
    <row r="42" customHeight="1" spans="1:1">
      <c r="A42" t="s">
        <v>206</v>
      </c>
    </row>
    <row r="43" customHeight="1" spans="1:1">
      <c r="A43" t="s">
        <v>207</v>
      </c>
    </row>
    <row r="44" customHeight="1" spans="1:1">
      <c r="A44" t="s">
        <v>208</v>
      </c>
    </row>
    <row r="45" customHeight="1" spans="1:1">
      <c r="A45" t="s">
        <v>209</v>
      </c>
    </row>
    <row r="46" customHeight="1" spans="1:1">
      <c r="A46" t="s">
        <v>210</v>
      </c>
    </row>
    <row r="47" customHeight="1" spans="1:1">
      <c r="A47" t="s">
        <v>211</v>
      </c>
    </row>
    <row r="48" customHeight="1" spans="1:1">
      <c r="A48" t="s">
        <v>212</v>
      </c>
    </row>
    <row r="49" customHeight="1" spans="1:1">
      <c r="A49" t="s">
        <v>213</v>
      </c>
    </row>
    <row r="50" customHeight="1" spans="1:1">
      <c r="A50" t="s">
        <v>214</v>
      </c>
    </row>
    <row r="51" customHeight="1" spans="1:1">
      <c r="A51" t="s">
        <v>215</v>
      </c>
    </row>
    <row r="52" customHeight="1" spans="1:1">
      <c r="A52" t="s">
        <v>216</v>
      </c>
    </row>
    <row r="53" customHeight="1" spans="1:1">
      <c r="A53" t="s">
        <v>217</v>
      </c>
    </row>
    <row r="54" customHeight="1" spans="1:1">
      <c r="A54" t="s">
        <v>218</v>
      </c>
    </row>
    <row r="55" customHeight="1" spans="1:1">
      <c r="A55" t="s">
        <v>219</v>
      </c>
    </row>
    <row r="56" customHeight="1" spans="1:1">
      <c r="A56" t="s">
        <v>220</v>
      </c>
    </row>
    <row r="57" customHeight="1" spans="1:1">
      <c r="A57" t="s">
        <v>221</v>
      </c>
    </row>
    <row r="58" customHeight="1" spans="1:1">
      <c r="A58" t="s">
        <v>222</v>
      </c>
    </row>
    <row r="59" customHeight="1" spans="1:1">
      <c r="A59" t="s">
        <v>223</v>
      </c>
    </row>
    <row r="60" customHeight="1" spans="1:1">
      <c r="A60" t="s">
        <v>224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75"/>
  <sheetViews>
    <sheetView tabSelected="1" topLeftCell="A112" workbookViewId="0">
      <selection activeCell="G144" sqref="G144"/>
    </sheetView>
  </sheetViews>
  <sheetFormatPr defaultColWidth="14.4285714285714" defaultRowHeight="15" customHeight="1" outlineLevelCol="1"/>
  <cols>
    <col min="1" max="1" width="23.2857142857143" customWidth="1"/>
  </cols>
  <sheetData>
    <row r="1" customHeight="1" spans="1:2">
      <c r="A1" s="1" t="s">
        <v>0</v>
      </c>
      <c r="B1" s="2" t="s">
        <v>1</v>
      </c>
    </row>
    <row r="2" customHeight="1" spans="1:1">
      <c r="A2" s="3" t="s">
        <v>225</v>
      </c>
    </row>
    <row r="3" customHeight="1" spans="1:1">
      <c r="A3" s="3" t="s">
        <v>226</v>
      </c>
    </row>
    <row r="4" customHeight="1" spans="1:1">
      <c r="A4" s="3" t="s">
        <v>227</v>
      </c>
    </row>
    <row r="5" customHeight="1" spans="1:1">
      <c r="A5" s="3" t="s">
        <v>228</v>
      </c>
    </row>
    <row r="6" customHeight="1" spans="1:1">
      <c r="A6" s="3" t="s">
        <v>229</v>
      </c>
    </row>
    <row r="7" customHeight="1" spans="1:1">
      <c r="A7" s="3" t="s">
        <v>230</v>
      </c>
    </row>
    <row r="8" customHeight="1" spans="1:1">
      <c r="A8" s="3" t="s">
        <v>231</v>
      </c>
    </row>
    <row r="9" customHeight="1" spans="1:1">
      <c r="A9" s="3" t="s">
        <v>232</v>
      </c>
    </row>
    <row r="10" customHeight="1" spans="1:1">
      <c r="A10" s="3" t="s">
        <v>173</v>
      </c>
    </row>
    <row r="11" customHeight="1" spans="1:1">
      <c r="A11" s="3" t="s">
        <v>233</v>
      </c>
    </row>
    <row r="12" customHeight="1" spans="1:1">
      <c r="A12" s="3" t="s">
        <v>234</v>
      </c>
    </row>
    <row r="13" customHeight="1" spans="1:1">
      <c r="A13" s="3" t="s">
        <v>235</v>
      </c>
    </row>
    <row r="14" customHeight="1" spans="1:1">
      <c r="A14" s="3" t="s">
        <v>236</v>
      </c>
    </row>
    <row r="15" customHeight="1" spans="1:1">
      <c r="A15" s="3" t="s">
        <v>237</v>
      </c>
    </row>
    <row r="16" customHeight="1" spans="1:1">
      <c r="A16" s="3" t="s">
        <v>238</v>
      </c>
    </row>
    <row r="17" customHeight="1" spans="1:1">
      <c r="A17" s="3" t="s">
        <v>239</v>
      </c>
    </row>
    <row r="18" customHeight="1" spans="1:1">
      <c r="A18" s="3" t="s">
        <v>240</v>
      </c>
    </row>
    <row r="19" customHeight="1" spans="1:1">
      <c r="A19" s="3" t="s">
        <v>241</v>
      </c>
    </row>
    <row r="20" customHeight="1" spans="1:1">
      <c r="A20" s="3" t="s">
        <v>242</v>
      </c>
    </row>
    <row r="21" customHeight="1" spans="1:1">
      <c r="A21" s="3" t="s">
        <v>243</v>
      </c>
    </row>
    <row r="22" customHeight="1" spans="1:1">
      <c r="A22" s="3" t="s">
        <v>244</v>
      </c>
    </row>
    <row r="23" customHeight="1" spans="1:1">
      <c r="A23" s="3" t="s">
        <v>245</v>
      </c>
    </row>
    <row r="24" customHeight="1" spans="1:1">
      <c r="A24" s="3" t="s">
        <v>246</v>
      </c>
    </row>
    <row r="25" customHeight="1" spans="1:1">
      <c r="A25" s="3" t="s">
        <v>247</v>
      </c>
    </row>
    <row r="26" customHeight="1" spans="1:1">
      <c r="A26" s="3" t="s">
        <v>248</v>
      </c>
    </row>
    <row r="27" customHeight="1" spans="1:1">
      <c r="A27" s="3" t="s">
        <v>249</v>
      </c>
    </row>
    <row r="28" customHeight="1" spans="1:1">
      <c r="A28" s="3" t="s">
        <v>250</v>
      </c>
    </row>
    <row r="29" customHeight="1" spans="1:1">
      <c r="A29" s="3" t="s">
        <v>251</v>
      </c>
    </row>
    <row r="30" customHeight="1" spans="1:1">
      <c r="A30" s="3" t="s">
        <v>252</v>
      </c>
    </row>
    <row r="31" customHeight="1" spans="1:1">
      <c r="A31" s="3" t="s">
        <v>253</v>
      </c>
    </row>
    <row r="32" customHeight="1" spans="1:1">
      <c r="A32" s="3" t="s">
        <v>254</v>
      </c>
    </row>
    <row r="33" customHeight="1" spans="1:1">
      <c r="A33" s="3" t="s">
        <v>255</v>
      </c>
    </row>
    <row r="34" customHeight="1" spans="1:1">
      <c r="A34" s="3" t="s">
        <v>256</v>
      </c>
    </row>
    <row r="35" customHeight="1" spans="1:1">
      <c r="A35" s="3" t="s">
        <v>257</v>
      </c>
    </row>
    <row r="36" customHeight="1" spans="1:1">
      <c r="A36" s="3" t="s">
        <v>258</v>
      </c>
    </row>
    <row r="37" customHeight="1" spans="1:1">
      <c r="A37" s="3" t="s">
        <v>259</v>
      </c>
    </row>
    <row r="38" customHeight="1" spans="1:1">
      <c r="A38" s="3" t="s">
        <v>260</v>
      </c>
    </row>
    <row r="39" customHeight="1" spans="1:1">
      <c r="A39" s="3" t="s">
        <v>261</v>
      </c>
    </row>
    <row r="40" customHeight="1" spans="1:1">
      <c r="A40" s="3" t="s">
        <v>31</v>
      </c>
    </row>
    <row r="41" customHeight="1" spans="1:1">
      <c r="A41" s="3" t="s">
        <v>262</v>
      </c>
    </row>
    <row r="42" customHeight="1" spans="1:1">
      <c r="A42" s="3" t="s">
        <v>263</v>
      </c>
    </row>
    <row r="43" customHeight="1" spans="1:1">
      <c r="A43" s="3" t="s">
        <v>264</v>
      </c>
    </row>
    <row r="44" customHeight="1" spans="1:1">
      <c r="A44" s="3" t="s">
        <v>265</v>
      </c>
    </row>
    <row r="45" customHeight="1" spans="1:1">
      <c r="A45" s="3" t="s">
        <v>266</v>
      </c>
    </row>
    <row r="46" customHeight="1" spans="1:1">
      <c r="A46" s="3" t="s">
        <v>267</v>
      </c>
    </row>
    <row r="47" customHeight="1" spans="1:1">
      <c r="A47" s="3" t="s">
        <v>268</v>
      </c>
    </row>
    <row r="48" customHeight="1" spans="1:1">
      <c r="A48" s="3" t="s">
        <v>269</v>
      </c>
    </row>
    <row r="49" customHeight="1" spans="1:1">
      <c r="A49" s="3" t="s">
        <v>270</v>
      </c>
    </row>
    <row r="50" customHeight="1" spans="1:1">
      <c r="A50" s="3" t="s">
        <v>271</v>
      </c>
    </row>
    <row r="51" customHeight="1" spans="1:1">
      <c r="A51" s="3" t="s">
        <v>272</v>
      </c>
    </row>
    <row r="52" customHeight="1" spans="1:1">
      <c r="A52" s="3" t="s">
        <v>273</v>
      </c>
    </row>
    <row r="53" customHeight="1" spans="1:1">
      <c r="A53" s="3" t="s">
        <v>274</v>
      </c>
    </row>
    <row r="54" customHeight="1" spans="1:1">
      <c r="A54" s="3" t="s">
        <v>275</v>
      </c>
    </row>
    <row r="55" customHeight="1" spans="1:1">
      <c r="A55" s="3" t="s">
        <v>276</v>
      </c>
    </row>
    <row r="56" customHeight="1" spans="1:1">
      <c r="A56" s="3" t="s">
        <v>277</v>
      </c>
    </row>
    <row r="57" customHeight="1" spans="1:1">
      <c r="A57" s="3" t="s">
        <v>278</v>
      </c>
    </row>
    <row r="58" customHeight="1" spans="1:1">
      <c r="A58" s="3" t="s">
        <v>279</v>
      </c>
    </row>
    <row r="59" customHeight="1" spans="1:1">
      <c r="A59" s="3" t="s">
        <v>280</v>
      </c>
    </row>
    <row r="60" customHeight="1" spans="1:1">
      <c r="A60" s="3" t="s">
        <v>281</v>
      </c>
    </row>
    <row r="61" customHeight="1" spans="1:1">
      <c r="A61" s="3" t="s">
        <v>282</v>
      </c>
    </row>
    <row r="62" customHeight="1" spans="1:1">
      <c r="A62" s="3" t="s">
        <v>283</v>
      </c>
    </row>
    <row r="63" customHeight="1" spans="1:1">
      <c r="A63" s="3" t="s">
        <v>284</v>
      </c>
    </row>
    <row r="64" customHeight="1" spans="1:1">
      <c r="A64" s="3" t="s">
        <v>285</v>
      </c>
    </row>
    <row r="65" customHeight="1" spans="1:1">
      <c r="A65" s="3" t="s">
        <v>286</v>
      </c>
    </row>
    <row r="66" customHeight="1" spans="1:1">
      <c r="A66" s="3" t="s">
        <v>287</v>
      </c>
    </row>
    <row r="67" customHeight="1" spans="1:1">
      <c r="A67" s="3" t="s">
        <v>288</v>
      </c>
    </row>
    <row r="68" customHeight="1" spans="1:1">
      <c r="A68" s="3" t="s">
        <v>48</v>
      </c>
    </row>
    <row r="69" customHeight="1" spans="1:1">
      <c r="A69" s="3" t="s">
        <v>49</v>
      </c>
    </row>
    <row r="70" customHeight="1" spans="1:1">
      <c r="A70" s="3" t="s">
        <v>289</v>
      </c>
    </row>
    <row r="71" customHeight="1" spans="1:1">
      <c r="A71" s="3" t="s">
        <v>290</v>
      </c>
    </row>
    <row r="72" customHeight="1" spans="1:1">
      <c r="A72" s="3" t="s">
        <v>291</v>
      </c>
    </row>
    <row r="73" customHeight="1" spans="1:1">
      <c r="A73" s="3" t="s">
        <v>292</v>
      </c>
    </row>
    <row r="74" customHeight="1" spans="1:1">
      <c r="A74" s="3" t="s">
        <v>50</v>
      </c>
    </row>
    <row r="75" customHeight="1" spans="1:1">
      <c r="A75" s="3" t="s">
        <v>293</v>
      </c>
    </row>
    <row r="76" customHeight="1" spans="1:1">
      <c r="A76" s="3" t="s">
        <v>294</v>
      </c>
    </row>
    <row r="77" customHeight="1" spans="1:1">
      <c r="A77" s="3" t="s">
        <v>295</v>
      </c>
    </row>
    <row r="78" customHeight="1" spans="1:1">
      <c r="A78" s="3" t="s">
        <v>296</v>
      </c>
    </row>
    <row r="79" customHeight="1" spans="1:1">
      <c r="A79" s="3" t="s">
        <v>297</v>
      </c>
    </row>
    <row r="80" customHeight="1" spans="1:1">
      <c r="A80" s="3" t="s">
        <v>298</v>
      </c>
    </row>
    <row r="81" customHeight="1" spans="1:1">
      <c r="A81" s="3" t="s">
        <v>299</v>
      </c>
    </row>
    <row r="82" customHeight="1" spans="1:1">
      <c r="A82" s="3" t="s">
        <v>300</v>
      </c>
    </row>
    <row r="83" customHeight="1" spans="1:1">
      <c r="A83" s="3" t="s">
        <v>301</v>
      </c>
    </row>
    <row r="84" customHeight="1" spans="1:1">
      <c r="A84" s="3" t="s">
        <v>302</v>
      </c>
    </row>
    <row r="85" customHeight="1" spans="1:1">
      <c r="A85" s="3" t="s">
        <v>303</v>
      </c>
    </row>
    <row r="86" customHeight="1" spans="1:1">
      <c r="A86" s="3" t="s">
        <v>304</v>
      </c>
    </row>
    <row r="87" customHeight="1" spans="1:1">
      <c r="A87" s="3" t="s">
        <v>305</v>
      </c>
    </row>
    <row r="88" customHeight="1" spans="1:1">
      <c r="A88" s="3" t="s">
        <v>306</v>
      </c>
    </row>
    <row r="89" customHeight="1" spans="1:1">
      <c r="A89" s="3" t="s">
        <v>307</v>
      </c>
    </row>
    <row r="90" customHeight="1" spans="1:1">
      <c r="A90" s="3" t="s">
        <v>308</v>
      </c>
    </row>
    <row r="91" customHeight="1" spans="1:1">
      <c r="A91" s="3" t="s">
        <v>309</v>
      </c>
    </row>
    <row r="92" customHeight="1" spans="1:1">
      <c r="A92" s="3" t="s">
        <v>58</v>
      </c>
    </row>
    <row r="93" customHeight="1" spans="1:1">
      <c r="A93" s="3" t="s">
        <v>310</v>
      </c>
    </row>
    <row r="94" customHeight="1" spans="1:1">
      <c r="A94" s="3" t="s">
        <v>311</v>
      </c>
    </row>
    <row r="95" customHeight="1" spans="1:1">
      <c r="A95" s="3" t="s">
        <v>312</v>
      </c>
    </row>
    <row r="96" customHeight="1" spans="1:1">
      <c r="A96" s="3" t="s">
        <v>313</v>
      </c>
    </row>
    <row r="97" customHeight="1" spans="1:1">
      <c r="A97" s="3" t="s">
        <v>314</v>
      </c>
    </row>
    <row r="98" customHeight="1" spans="1:1">
      <c r="A98" s="3" t="s">
        <v>315</v>
      </c>
    </row>
    <row r="99" customHeight="1" spans="1:1">
      <c r="A99" s="3" t="s">
        <v>316</v>
      </c>
    </row>
    <row r="100" customHeight="1" spans="1:1">
      <c r="A100" s="3" t="s">
        <v>317</v>
      </c>
    </row>
    <row r="101" customHeight="1" spans="1:1">
      <c r="A101" s="3" t="s">
        <v>318</v>
      </c>
    </row>
    <row r="102" customHeight="1" spans="1:1">
      <c r="A102" s="3" t="s">
        <v>61</v>
      </c>
    </row>
    <row r="103" customHeight="1" spans="1:1">
      <c r="A103" s="3" t="s">
        <v>319</v>
      </c>
    </row>
    <row r="104" customHeight="1" spans="1:1">
      <c r="A104" s="3" t="s">
        <v>320</v>
      </c>
    </row>
    <row r="105" customHeight="1" spans="1:1">
      <c r="A105" s="3" t="s">
        <v>321</v>
      </c>
    </row>
    <row r="106" customHeight="1" spans="1:1">
      <c r="A106" s="3" t="s">
        <v>322</v>
      </c>
    </row>
    <row r="107" customHeight="1" spans="1:1">
      <c r="A107" s="3" t="s">
        <v>323</v>
      </c>
    </row>
    <row r="108" customHeight="1" spans="1:1">
      <c r="A108" s="3" t="s">
        <v>324</v>
      </c>
    </row>
    <row r="109" customHeight="1" spans="1:1">
      <c r="A109" s="3" t="s">
        <v>325</v>
      </c>
    </row>
    <row r="110" customHeight="1" spans="1:1">
      <c r="A110" s="3" t="s">
        <v>326</v>
      </c>
    </row>
    <row r="111" customHeight="1" spans="1:1">
      <c r="A111" s="3" t="s">
        <v>327</v>
      </c>
    </row>
    <row r="112" customHeight="1" spans="1:1">
      <c r="A112" s="3" t="s">
        <v>211</v>
      </c>
    </row>
    <row r="113" customHeight="1" spans="1:1">
      <c r="A113" s="3" t="s">
        <v>328</v>
      </c>
    </row>
    <row r="114" customHeight="1" spans="1:1">
      <c r="A114" s="3" t="s">
        <v>329</v>
      </c>
    </row>
    <row r="115" customHeight="1" spans="1:1">
      <c r="A115" s="3" t="s">
        <v>330</v>
      </c>
    </row>
    <row r="116" customHeight="1" spans="1:1">
      <c r="A116" s="3" t="s">
        <v>331</v>
      </c>
    </row>
    <row r="117" customHeight="1" spans="1:1">
      <c r="A117" s="3" t="s">
        <v>332</v>
      </c>
    </row>
    <row r="118" customHeight="1" spans="1:1">
      <c r="A118" s="3" t="s">
        <v>333</v>
      </c>
    </row>
    <row r="119" customHeight="1" spans="1:1">
      <c r="A119" s="3" t="s">
        <v>334</v>
      </c>
    </row>
    <row r="120" customHeight="1" spans="1:1">
      <c r="A120" s="3" t="s">
        <v>335</v>
      </c>
    </row>
    <row r="121" customHeight="1" spans="1:1">
      <c r="A121" s="3" t="s">
        <v>121</v>
      </c>
    </row>
    <row r="122" customHeight="1" spans="1:1">
      <c r="A122" s="3" t="s">
        <v>336</v>
      </c>
    </row>
    <row r="123" customHeight="1" spans="1:1">
      <c r="A123" s="3" t="s">
        <v>337</v>
      </c>
    </row>
    <row r="124" customHeight="1" spans="1:1">
      <c r="A124" s="3" t="s">
        <v>338</v>
      </c>
    </row>
    <row r="125" customHeight="1" spans="1:1">
      <c r="A125" s="3" t="s">
        <v>339</v>
      </c>
    </row>
    <row r="126" customHeight="1" spans="1:1">
      <c r="A126" s="3" t="s">
        <v>340</v>
      </c>
    </row>
    <row r="127" customHeight="1" spans="1:1">
      <c r="A127" s="3" t="s">
        <v>341</v>
      </c>
    </row>
    <row r="128" customHeight="1" spans="1:1">
      <c r="A128" s="3" t="s">
        <v>342</v>
      </c>
    </row>
    <row r="129" customHeight="1" spans="1:1">
      <c r="A129" s="3" t="s">
        <v>343</v>
      </c>
    </row>
    <row r="130" customHeight="1" spans="1:1">
      <c r="A130" s="3" t="s">
        <v>344</v>
      </c>
    </row>
    <row r="131" customHeight="1" spans="1:1">
      <c r="A131" s="3" t="s">
        <v>78</v>
      </c>
    </row>
    <row r="132" customHeight="1" spans="1:1">
      <c r="A132" s="3" t="s">
        <v>345</v>
      </c>
    </row>
    <row r="133" customHeight="1" spans="1:1">
      <c r="A133" s="3" t="s">
        <v>346</v>
      </c>
    </row>
    <row r="134" customHeight="1" spans="1:1">
      <c r="A134" s="3" t="s">
        <v>221</v>
      </c>
    </row>
    <row r="135" customHeight="1" spans="1:1">
      <c r="A135" s="3" t="s">
        <v>85</v>
      </c>
    </row>
    <row r="136" customHeight="1" spans="1:1">
      <c r="A136" s="3" t="s">
        <v>86</v>
      </c>
    </row>
    <row r="137" customHeight="1" spans="1:1">
      <c r="A137" s="3" t="s">
        <v>87</v>
      </c>
    </row>
    <row r="138" customHeight="1" spans="1:1">
      <c r="A138" s="3" t="s">
        <v>88</v>
      </c>
    </row>
    <row r="139" customHeight="1" spans="1:1">
      <c r="A139" s="3" t="s">
        <v>347</v>
      </c>
    </row>
    <row r="140" customHeight="1" spans="1:1">
      <c r="A140" s="3" t="s">
        <v>348</v>
      </c>
    </row>
    <row r="141" customHeight="1" spans="1:1">
      <c r="A141" s="3" t="s">
        <v>349</v>
      </c>
    </row>
    <row r="142" customHeight="1" spans="1:1">
      <c r="A142" s="3" t="s">
        <v>350</v>
      </c>
    </row>
    <row r="143" customHeight="1" spans="1:1">
      <c r="A143" s="3" t="s">
        <v>351</v>
      </c>
    </row>
    <row r="144" customHeight="1" spans="1:1">
      <c r="A144" s="3"/>
    </row>
    <row r="145" customHeight="1" spans="1:1">
      <c r="A145" s="3"/>
    </row>
    <row r="146" customHeight="1" spans="1:1">
      <c r="A146" s="3"/>
    </row>
    <row r="147" customHeight="1" spans="1:1">
      <c r="A147" s="3"/>
    </row>
    <row r="148" customHeight="1" spans="1:1">
      <c r="A148" s="3"/>
    </row>
    <row r="149" customHeight="1" spans="1:1">
      <c r="A149" s="3"/>
    </row>
    <row r="150" customHeight="1" spans="1:1">
      <c r="A150" s="3"/>
    </row>
    <row r="151" customHeight="1" spans="1:1">
      <c r="A151" s="3"/>
    </row>
    <row r="152" customHeight="1" spans="1:1">
      <c r="A152" s="3"/>
    </row>
    <row r="153" customHeight="1" spans="1:1">
      <c r="A153" s="3"/>
    </row>
    <row r="154" customHeight="1" spans="1:1">
      <c r="A154" s="3"/>
    </row>
    <row r="155" customHeight="1" spans="1:1">
      <c r="A155" s="3"/>
    </row>
    <row r="156" customHeight="1" spans="1:1">
      <c r="A156" s="3"/>
    </row>
    <row r="157" customHeight="1" spans="1:1">
      <c r="A157" s="3"/>
    </row>
    <row r="158" customHeight="1" spans="1:1">
      <c r="A158" s="3"/>
    </row>
    <row r="159" customHeight="1" spans="1:1">
      <c r="A159" s="3"/>
    </row>
    <row r="160" customHeight="1" spans="1:1">
      <c r="A160" s="3"/>
    </row>
    <row r="161" customHeight="1" spans="1:1">
      <c r="A161" s="3"/>
    </row>
    <row r="162" customHeight="1" spans="1:1">
      <c r="A162" s="3"/>
    </row>
    <row r="163" customHeight="1" spans="1:1">
      <c r="A163" s="3"/>
    </row>
    <row r="164" customHeight="1" spans="1:1">
      <c r="A164" s="3"/>
    </row>
    <row r="165" customHeight="1" spans="1:1">
      <c r="A165" s="3"/>
    </row>
    <row r="166" customHeight="1" spans="1:1">
      <c r="A166" s="3"/>
    </row>
    <row r="167" customHeight="1" spans="1:1">
      <c r="A167" s="3"/>
    </row>
    <row r="168" customHeight="1" spans="1:1">
      <c r="A168" s="3"/>
    </row>
    <row r="169" customHeight="1" spans="1:1">
      <c r="A169" s="3"/>
    </row>
    <row r="170" customHeight="1" spans="1:1">
      <c r="A170" s="3"/>
    </row>
    <row r="171" customHeight="1" spans="1:1">
      <c r="A171" s="3"/>
    </row>
    <row r="172" customHeight="1" spans="1:1">
      <c r="A172" s="3"/>
    </row>
    <row r="173" customHeight="1" spans="1:1">
      <c r="A173" s="3"/>
    </row>
    <row r="174" customHeight="1" spans="1:1">
      <c r="A174" s="3"/>
    </row>
    <row r="175" customHeight="1" spans="1:1">
      <c r="A175" s="3"/>
    </row>
    <row r="176" customHeight="1" spans="1:1">
      <c r="A176" s="3"/>
    </row>
    <row r="177" customHeight="1" spans="1:1">
      <c r="A177" s="3"/>
    </row>
    <row r="178" customHeight="1" spans="1:1">
      <c r="A178" s="3"/>
    </row>
    <row r="179" customHeight="1" spans="1:1">
      <c r="A179" s="3"/>
    </row>
    <row r="180" customHeight="1" spans="1:1">
      <c r="A180" s="3"/>
    </row>
    <row r="181" customHeight="1" spans="1:1">
      <c r="A181" s="3"/>
    </row>
    <row r="182" customHeight="1" spans="1:1">
      <c r="A182" s="3"/>
    </row>
    <row r="183" customHeight="1" spans="1:1">
      <c r="A183" s="3"/>
    </row>
    <row r="184" customHeight="1" spans="1:1">
      <c r="A184" s="3"/>
    </row>
    <row r="185" customHeight="1" spans="1:1">
      <c r="A185" s="3"/>
    </row>
    <row r="186" customHeight="1" spans="1:1">
      <c r="A186" s="3"/>
    </row>
    <row r="187" customHeight="1" spans="1:1">
      <c r="A187" s="3"/>
    </row>
    <row r="188" customHeight="1" spans="1:1">
      <c r="A188" s="3"/>
    </row>
    <row r="189" customHeight="1" spans="1:1">
      <c r="A189" s="3"/>
    </row>
    <row r="190" customHeight="1" spans="1:1">
      <c r="A190" s="3"/>
    </row>
    <row r="191" customHeight="1" spans="1:1">
      <c r="A191" s="3"/>
    </row>
    <row r="192" customHeight="1" spans="1:1">
      <c r="A192" s="3"/>
    </row>
    <row r="193" customHeight="1" spans="1:1">
      <c r="A193" s="3"/>
    </row>
    <row r="194" customHeight="1" spans="1:1">
      <c r="A194" s="3"/>
    </row>
    <row r="195" customHeight="1" spans="1:1">
      <c r="A195" s="3"/>
    </row>
    <row r="196" customHeight="1" spans="1:1">
      <c r="A196" s="3"/>
    </row>
    <row r="197" customHeight="1" spans="1:1">
      <c r="A197" s="3"/>
    </row>
    <row r="198" customHeight="1" spans="1:1">
      <c r="A198" s="3"/>
    </row>
    <row r="199" customHeight="1" spans="1:1">
      <c r="A199" s="3"/>
    </row>
    <row r="200" customHeight="1" spans="1:1">
      <c r="A200" s="3"/>
    </row>
    <row r="201" customHeight="1" spans="1:1">
      <c r="A201" s="3"/>
    </row>
    <row r="202" customHeight="1" spans="1:1">
      <c r="A202" s="3"/>
    </row>
    <row r="203" customHeight="1" spans="1:1">
      <c r="A203" s="3"/>
    </row>
    <row r="204" customHeight="1" spans="1:1">
      <c r="A204" s="3"/>
    </row>
    <row r="205" customHeight="1" spans="1:1">
      <c r="A205" s="3"/>
    </row>
    <row r="206" customHeight="1" spans="1:1">
      <c r="A206" s="3"/>
    </row>
    <row r="207" customHeight="1" spans="1:1">
      <c r="A207" s="3"/>
    </row>
    <row r="208" customHeight="1" spans="1:1">
      <c r="A208" s="3"/>
    </row>
    <row r="209" customHeight="1" spans="1:1">
      <c r="A209" s="3"/>
    </row>
    <row r="210" customHeight="1" spans="1:1">
      <c r="A210" s="3"/>
    </row>
    <row r="211" customHeight="1" spans="1:1">
      <c r="A211" s="3"/>
    </row>
    <row r="212" customHeight="1" spans="1:1">
      <c r="A212" s="3"/>
    </row>
    <row r="213" customHeight="1" spans="1:1">
      <c r="A213" s="3"/>
    </row>
    <row r="214" customHeight="1" spans="1:1">
      <c r="A214" s="3"/>
    </row>
    <row r="215" customHeight="1" spans="1:1">
      <c r="A215" s="3"/>
    </row>
    <row r="216" customHeight="1" spans="1:1">
      <c r="A216" s="3"/>
    </row>
    <row r="217" customHeight="1" spans="1:1">
      <c r="A217" s="3"/>
    </row>
    <row r="218" customHeight="1" spans="1:1">
      <c r="A218" s="3"/>
    </row>
    <row r="219" customHeight="1" spans="1:1">
      <c r="A219" s="3"/>
    </row>
    <row r="220" customHeight="1" spans="1:1">
      <c r="A220" s="3"/>
    </row>
    <row r="221" customHeight="1" spans="1:1">
      <c r="A221" s="3"/>
    </row>
    <row r="222" customHeight="1" spans="1:1">
      <c r="A222" s="3"/>
    </row>
    <row r="223" customHeight="1" spans="1:1">
      <c r="A223" s="3"/>
    </row>
    <row r="224" customHeight="1" spans="1:1">
      <c r="A224" s="3"/>
    </row>
    <row r="225" customHeight="1" spans="1:1">
      <c r="A225" s="3"/>
    </row>
    <row r="226" customHeight="1" spans="1:1">
      <c r="A226" s="3"/>
    </row>
    <row r="227" customHeight="1" spans="1:1">
      <c r="A227" s="3"/>
    </row>
    <row r="228" customHeight="1" spans="1:1">
      <c r="A228" s="3"/>
    </row>
    <row r="229" customHeight="1" spans="1:1">
      <c r="A229" s="3"/>
    </row>
    <row r="230" customHeight="1" spans="1:1">
      <c r="A230" s="3"/>
    </row>
    <row r="231" customHeight="1" spans="1:1">
      <c r="A231" s="3"/>
    </row>
    <row r="232" customHeight="1" spans="1:1">
      <c r="A232" s="3"/>
    </row>
    <row r="233" customHeight="1" spans="1:1">
      <c r="A233" s="3"/>
    </row>
    <row r="234" customHeight="1" spans="1:1">
      <c r="A234" s="3"/>
    </row>
    <row r="235" customHeight="1" spans="1:1">
      <c r="A235" s="3"/>
    </row>
    <row r="236" customHeight="1" spans="1:1">
      <c r="A236" s="3"/>
    </row>
    <row r="237" customHeight="1" spans="1:1">
      <c r="A237" s="3"/>
    </row>
    <row r="238" customHeight="1" spans="1:1">
      <c r="A238" s="3"/>
    </row>
    <row r="239" customHeight="1" spans="1:1">
      <c r="A239" s="3"/>
    </row>
    <row r="240" customHeight="1" spans="1:1">
      <c r="A240" s="3"/>
    </row>
    <row r="241" customHeight="1" spans="1:1">
      <c r="A241" s="3"/>
    </row>
    <row r="242" customHeight="1" spans="1:1">
      <c r="A242" s="3"/>
    </row>
    <row r="243" customHeight="1" spans="1:1">
      <c r="A243" s="3"/>
    </row>
    <row r="244" customHeight="1" spans="1:1">
      <c r="A244" s="3"/>
    </row>
    <row r="245" customHeight="1" spans="1:1">
      <c r="A245" s="3"/>
    </row>
    <row r="246" customHeight="1" spans="1:1">
      <c r="A246" s="3"/>
    </row>
    <row r="247" customHeight="1" spans="1:1">
      <c r="A247" s="3"/>
    </row>
    <row r="248" customHeight="1" spans="1:1">
      <c r="A248" s="3"/>
    </row>
    <row r="249" customHeight="1" spans="1:1">
      <c r="A249" s="3"/>
    </row>
    <row r="250" customHeight="1" spans="1:1">
      <c r="A250" s="3"/>
    </row>
    <row r="251" customHeight="1" spans="1:1">
      <c r="A251" s="3"/>
    </row>
    <row r="252" customHeight="1" spans="1:1">
      <c r="A252" s="3"/>
    </row>
    <row r="253" customHeight="1" spans="1:1">
      <c r="A253" s="3"/>
    </row>
    <row r="254" customHeight="1" spans="1:1">
      <c r="A254" s="3"/>
    </row>
    <row r="255" customHeight="1" spans="1:1">
      <c r="A255" s="3"/>
    </row>
    <row r="256" customHeight="1" spans="1:1">
      <c r="A256" s="3"/>
    </row>
    <row r="257" customHeight="1" spans="1:1">
      <c r="A257" s="3"/>
    </row>
    <row r="258" customHeight="1" spans="1:1">
      <c r="A258" s="3"/>
    </row>
    <row r="259" customHeight="1" spans="1:1">
      <c r="A259" s="3"/>
    </row>
    <row r="260" customHeight="1" spans="1:1">
      <c r="A260" s="3"/>
    </row>
    <row r="261" customHeight="1" spans="1:1">
      <c r="A261" s="3"/>
    </row>
    <row r="262" customHeight="1" spans="1:1">
      <c r="A262" s="3"/>
    </row>
    <row r="263" customHeight="1" spans="1:1">
      <c r="A263" s="3"/>
    </row>
    <row r="264" customHeight="1" spans="1:1">
      <c r="A264" s="3"/>
    </row>
    <row r="265" customHeight="1" spans="1:1">
      <c r="A265" s="3"/>
    </row>
    <row r="266" customHeight="1" spans="1:1">
      <c r="A266" s="3"/>
    </row>
    <row r="267" customHeight="1" spans="1:1">
      <c r="A267" s="3"/>
    </row>
    <row r="268" customHeight="1" spans="1:1">
      <c r="A268" s="3"/>
    </row>
    <row r="269" customHeight="1" spans="1:1">
      <c r="A269" s="3"/>
    </row>
    <row r="270" customHeight="1" spans="1:1">
      <c r="A270" s="3"/>
    </row>
    <row r="271" customHeight="1" spans="1:1">
      <c r="A271" s="3"/>
    </row>
    <row r="272" customHeight="1" spans="1:1">
      <c r="A272" s="3"/>
    </row>
    <row r="273" customHeight="1" spans="1:1">
      <c r="A273" s="3"/>
    </row>
    <row r="274" customHeight="1" spans="1:1">
      <c r="A274" s="3"/>
    </row>
    <row r="275" customHeight="1" spans="1:1">
      <c r="A275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90"/>
  <sheetViews>
    <sheetView workbookViewId="0">
      <selection activeCell="C8" sqref="C8"/>
    </sheetView>
  </sheetViews>
  <sheetFormatPr defaultColWidth="14.4285714285714" defaultRowHeight="15" customHeight="1" outlineLevelCol="1"/>
  <cols>
    <col min="1" max="1" width="30.5714285714286" customWidth="1"/>
  </cols>
  <sheetData>
    <row r="1" customHeight="1" spans="1:2">
      <c r="A1" s="1" t="s">
        <v>159</v>
      </c>
      <c r="B1" s="2" t="s">
        <v>1</v>
      </c>
    </row>
    <row r="2" customHeight="1" spans="1:1">
      <c r="A2" s="3" t="s">
        <v>352</v>
      </c>
    </row>
    <row r="3" customHeight="1" spans="1:1">
      <c r="A3" s="3" t="s">
        <v>353</v>
      </c>
    </row>
    <row r="4" customHeight="1" spans="1:1">
      <c r="A4" s="3" t="s">
        <v>354</v>
      </c>
    </row>
    <row r="5" customHeight="1" spans="1:1">
      <c r="A5" s="3" t="s">
        <v>355</v>
      </c>
    </row>
    <row r="6" customHeight="1" spans="1:1">
      <c r="A6" s="3" t="s">
        <v>356</v>
      </c>
    </row>
    <row r="7" customHeight="1" spans="1:1">
      <c r="A7" s="3" t="s">
        <v>357</v>
      </c>
    </row>
    <row r="8" customHeight="1" spans="1:1">
      <c r="A8" s="3" t="s">
        <v>358</v>
      </c>
    </row>
    <row r="9" customHeight="1" spans="1:1">
      <c r="A9" s="3" t="s">
        <v>359</v>
      </c>
    </row>
    <row r="10" customHeight="1" spans="1:1">
      <c r="A10" s="3" t="s">
        <v>360</v>
      </c>
    </row>
    <row r="11" customHeight="1" spans="1:1">
      <c r="A11" s="3" t="s">
        <v>361</v>
      </c>
    </row>
    <row r="12" customHeight="1" spans="1:1">
      <c r="A12" s="3" t="s">
        <v>362</v>
      </c>
    </row>
    <row r="13" customHeight="1" spans="1:1">
      <c r="A13" s="3" t="s">
        <v>363</v>
      </c>
    </row>
    <row r="14" customHeight="1" spans="1:1">
      <c r="A14" s="3" t="s">
        <v>364</v>
      </c>
    </row>
    <row r="15" customHeight="1" spans="1:1">
      <c r="A15" s="3" t="s">
        <v>365</v>
      </c>
    </row>
    <row r="16" customHeight="1" spans="1:1">
      <c r="A16" s="3" t="s">
        <v>366</v>
      </c>
    </row>
    <row r="17" customHeight="1" spans="1:1">
      <c r="A17" s="3" t="s">
        <v>367</v>
      </c>
    </row>
    <row r="18" customHeight="1" spans="1:1">
      <c r="A18" s="3" t="s">
        <v>368</v>
      </c>
    </row>
    <row r="19" customHeight="1" spans="1:1">
      <c r="A19" s="3" t="s">
        <v>369</v>
      </c>
    </row>
    <row r="20" customHeight="1" spans="1:1">
      <c r="A20" s="3" t="s">
        <v>370</v>
      </c>
    </row>
    <row r="21" customHeight="1" spans="1:1">
      <c r="A21" s="3" t="s">
        <v>371</v>
      </c>
    </row>
    <row r="22" customHeight="1" spans="1:1">
      <c r="A22" s="3" t="s">
        <v>372</v>
      </c>
    </row>
    <row r="23" customHeight="1" spans="1:1">
      <c r="A23" s="3" t="s">
        <v>373</v>
      </c>
    </row>
    <row r="24" customHeight="1" spans="1:1">
      <c r="A24" s="3" t="s">
        <v>374</v>
      </c>
    </row>
    <row r="25" customHeight="1" spans="1:1">
      <c r="A25" s="3" t="s">
        <v>375</v>
      </c>
    </row>
    <row r="26" customHeight="1" spans="1:1">
      <c r="A26" s="3" t="s">
        <v>376</v>
      </c>
    </row>
    <row r="27" customHeight="1" spans="1:1">
      <c r="A27" s="3" t="s">
        <v>377</v>
      </c>
    </row>
    <row r="28" customHeight="1" spans="1:1">
      <c r="A28" s="3" t="s">
        <v>378</v>
      </c>
    </row>
    <row r="29" customHeight="1" spans="1:1">
      <c r="A29" s="3" t="s">
        <v>379</v>
      </c>
    </row>
    <row r="30" customHeight="1" spans="1:1">
      <c r="A30" s="3" t="s">
        <v>380</v>
      </c>
    </row>
    <row r="31" customHeight="1" spans="1:1">
      <c r="A31" s="3" t="s">
        <v>381</v>
      </c>
    </row>
    <row r="32" customHeight="1" spans="1:1">
      <c r="A32" s="3" t="s">
        <v>382</v>
      </c>
    </row>
    <row r="33" customHeight="1" spans="1:1">
      <c r="A33" s="3" t="s">
        <v>383</v>
      </c>
    </row>
    <row r="34" customHeight="1" spans="1:1">
      <c r="A34" s="3" t="s">
        <v>384</v>
      </c>
    </row>
    <row r="35" customHeight="1" spans="1:1">
      <c r="A35" s="3" t="s">
        <v>385</v>
      </c>
    </row>
    <row r="36" customHeight="1" spans="1:1">
      <c r="A36" s="3" t="s">
        <v>386</v>
      </c>
    </row>
    <row r="37" customHeight="1" spans="1:1">
      <c r="A37" s="3" t="s">
        <v>387</v>
      </c>
    </row>
    <row r="38" customHeight="1" spans="1:1">
      <c r="A38" s="3" t="s">
        <v>388</v>
      </c>
    </row>
    <row r="39" customHeight="1" spans="1:1">
      <c r="A39" s="3" t="s">
        <v>389</v>
      </c>
    </row>
    <row r="40" customHeight="1" spans="1:1">
      <c r="A40" s="3" t="s">
        <v>247</v>
      </c>
    </row>
    <row r="41" customHeight="1" spans="1:1">
      <c r="A41" s="3" t="s">
        <v>99</v>
      </c>
    </row>
    <row r="42" customHeight="1" spans="1:1">
      <c r="A42" s="3" t="s">
        <v>250</v>
      </c>
    </row>
    <row r="43" customHeight="1" spans="1:1">
      <c r="A43" s="3" t="s">
        <v>390</v>
      </c>
    </row>
    <row r="44" customHeight="1" spans="1:1">
      <c r="A44" s="3" t="s">
        <v>391</v>
      </c>
    </row>
    <row r="45" customHeight="1" spans="1:1">
      <c r="A45" s="3" t="s">
        <v>392</v>
      </c>
    </row>
    <row r="46" customHeight="1" spans="1:1">
      <c r="A46" s="3" t="s">
        <v>393</v>
      </c>
    </row>
    <row r="47" customHeight="1" spans="1:1">
      <c r="A47" s="3" t="s">
        <v>254</v>
      </c>
    </row>
    <row r="48" customHeight="1" spans="1:1">
      <c r="A48" s="3" t="s">
        <v>28</v>
      </c>
    </row>
    <row r="49" customHeight="1" spans="1:1">
      <c r="A49" s="3" t="s">
        <v>133</v>
      </c>
    </row>
    <row r="50" customHeight="1" spans="1:1">
      <c r="A50" s="3" t="s">
        <v>394</v>
      </c>
    </row>
    <row r="51" customHeight="1" spans="1:1">
      <c r="A51" s="3" t="s">
        <v>32</v>
      </c>
    </row>
    <row r="52" customHeight="1" spans="1:1">
      <c r="A52" s="3" t="s">
        <v>395</v>
      </c>
    </row>
    <row r="53" customHeight="1" spans="1:1">
      <c r="A53" s="3" t="s">
        <v>33</v>
      </c>
    </row>
    <row r="54" customHeight="1" spans="1:1">
      <c r="A54" s="3" t="s">
        <v>396</v>
      </c>
    </row>
    <row r="55" customHeight="1" spans="1:1">
      <c r="A55" s="3" t="s">
        <v>397</v>
      </c>
    </row>
    <row r="56" customHeight="1" spans="1:1">
      <c r="A56" s="3" t="s">
        <v>398</v>
      </c>
    </row>
    <row r="57" customHeight="1" spans="1:1">
      <c r="A57" s="3" t="s">
        <v>399</v>
      </c>
    </row>
    <row r="58" customHeight="1" spans="1:1">
      <c r="A58" s="3" t="s">
        <v>400</v>
      </c>
    </row>
    <row r="59" customHeight="1" spans="1:1">
      <c r="A59" s="3" t="s">
        <v>401</v>
      </c>
    </row>
    <row r="60" customHeight="1" spans="1:1">
      <c r="A60" s="3" t="s">
        <v>402</v>
      </c>
    </row>
    <row r="61" customHeight="1" spans="1:1">
      <c r="A61" s="3" t="s">
        <v>164</v>
      </c>
    </row>
    <row r="62" customHeight="1" spans="1:1">
      <c r="A62" s="3" t="s">
        <v>403</v>
      </c>
    </row>
    <row r="63" customHeight="1" spans="1:1">
      <c r="A63" s="3" t="s">
        <v>404</v>
      </c>
    </row>
    <row r="64" customHeight="1" spans="1:1">
      <c r="A64" s="3" t="s">
        <v>404</v>
      </c>
    </row>
    <row r="65" customHeight="1" spans="1:1">
      <c r="A65" s="3" t="s">
        <v>102</v>
      </c>
    </row>
    <row r="66" customHeight="1" spans="1:1">
      <c r="A66" s="3" t="s">
        <v>103</v>
      </c>
    </row>
    <row r="67" customHeight="1" spans="1:1">
      <c r="A67" s="3" t="s">
        <v>405</v>
      </c>
    </row>
    <row r="68" customHeight="1" spans="1:1">
      <c r="A68" s="3" t="s">
        <v>139</v>
      </c>
    </row>
    <row r="69" customHeight="1" spans="1:1">
      <c r="A69" s="3" t="s">
        <v>138</v>
      </c>
    </row>
    <row r="70" customHeight="1" spans="1:1">
      <c r="A70" s="3" t="s">
        <v>143</v>
      </c>
    </row>
    <row r="71" customHeight="1" spans="1:1">
      <c r="A71" s="3" t="s">
        <v>38</v>
      </c>
    </row>
    <row r="72" customHeight="1" spans="1:1">
      <c r="A72" s="3" t="s">
        <v>406</v>
      </c>
    </row>
    <row r="73" customHeight="1" spans="1:1">
      <c r="A73" s="3" t="s">
        <v>407</v>
      </c>
    </row>
    <row r="74" customHeight="1" spans="1:1">
      <c r="A74" s="3" t="s">
        <v>408</v>
      </c>
    </row>
    <row r="75" customHeight="1" spans="1:1">
      <c r="A75" s="3" t="s">
        <v>409</v>
      </c>
    </row>
    <row r="76" customHeight="1" spans="1:1">
      <c r="A76" s="3" t="s">
        <v>46</v>
      </c>
    </row>
    <row r="77" customHeight="1" spans="1:1">
      <c r="A77" s="3" t="s">
        <v>410</v>
      </c>
    </row>
    <row r="78" customHeight="1" spans="1:1">
      <c r="A78" s="3" t="s">
        <v>411</v>
      </c>
    </row>
    <row r="79" customHeight="1" spans="1:1">
      <c r="A79" s="3" t="s">
        <v>412</v>
      </c>
    </row>
    <row r="80" customHeight="1" spans="1:1">
      <c r="A80" s="3" t="s">
        <v>413</v>
      </c>
    </row>
    <row r="81" customHeight="1" spans="1:1">
      <c r="A81" s="3" t="s">
        <v>414</v>
      </c>
    </row>
    <row r="82" customHeight="1" spans="1:1">
      <c r="A82" s="3" t="s">
        <v>415</v>
      </c>
    </row>
    <row r="83" customHeight="1" spans="1:1">
      <c r="A83" s="3" t="s">
        <v>416</v>
      </c>
    </row>
    <row r="84" customHeight="1" spans="1:1">
      <c r="A84" s="3" t="s">
        <v>417</v>
      </c>
    </row>
    <row r="85" customHeight="1" spans="1:1">
      <c r="A85" s="3" t="s">
        <v>418</v>
      </c>
    </row>
    <row r="86" customHeight="1" spans="1:1">
      <c r="A86" s="3" t="s">
        <v>419</v>
      </c>
    </row>
    <row r="87" customHeight="1" spans="1:1">
      <c r="A87" s="3" t="s">
        <v>420</v>
      </c>
    </row>
    <row r="88" customHeight="1" spans="1:1">
      <c r="A88" s="3" t="s">
        <v>421</v>
      </c>
    </row>
    <row r="89" customHeight="1" spans="1:1">
      <c r="A89" s="3" t="s">
        <v>422</v>
      </c>
    </row>
    <row r="90" customHeight="1" spans="1:1">
      <c r="A90" s="3" t="s">
        <v>423</v>
      </c>
    </row>
    <row r="91" customHeight="1" spans="1:1">
      <c r="A91" s="3" t="s">
        <v>109</v>
      </c>
    </row>
    <row r="92" customHeight="1" spans="1:1">
      <c r="A92" s="3" t="s">
        <v>424</v>
      </c>
    </row>
    <row r="93" customHeight="1" spans="1:1">
      <c r="A93" s="3" t="s">
        <v>425</v>
      </c>
    </row>
    <row r="94" customHeight="1" spans="1:1">
      <c r="A94" s="3" t="s">
        <v>426</v>
      </c>
    </row>
    <row r="95" customHeight="1" spans="1:1">
      <c r="A95" s="3" t="s">
        <v>56</v>
      </c>
    </row>
    <row r="96" customHeight="1" spans="1:1">
      <c r="A96" s="3" t="s">
        <v>427</v>
      </c>
    </row>
    <row r="97" customHeight="1" spans="1:1">
      <c r="A97" s="3" t="s">
        <v>428</v>
      </c>
    </row>
    <row r="98" customHeight="1" spans="1:1">
      <c r="A98" s="3" t="s">
        <v>429</v>
      </c>
    </row>
    <row r="99" customHeight="1" spans="1:1">
      <c r="A99" s="3" t="s">
        <v>430</v>
      </c>
    </row>
    <row r="100" customHeight="1" spans="1:1">
      <c r="A100" s="3" t="s">
        <v>431</v>
      </c>
    </row>
    <row r="101" customHeight="1" spans="1:1">
      <c r="A101" s="3" t="s">
        <v>432</v>
      </c>
    </row>
    <row r="102" customHeight="1" spans="1:1">
      <c r="A102" s="3" t="s">
        <v>305</v>
      </c>
    </row>
    <row r="103" customHeight="1" spans="1:1">
      <c r="A103" s="3" t="s">
        <v>151</v>
      </c>
    </row>
    <row r="104" customHeight="1" spans="1:1">
      <c r="A104" s="3" t="s">
        <v>433</v>
      </c>
    </row>
    <row r="105" customHeight="1" spans="1:1">
      <c r="A105" s="3" t="s">
        <v>434</v>
      </c>
    </row>
    <row r="106" customHeight="1" spans="1:1">
      <c r="A106" s="3" t="s">
        <v>308</v>
      </c>
    </row>
    <row r="107" customHeight="1" spans="1:1">
      <c r="A107" s="3" t="s">
        <v>435</v>
      </c>
    </row>
    <row r="108" customHeight="1" spans="1:1">
      <c r="A108" s="3" t="s">
        <v>436</v>
      </c>
    </row>
    <row r="109" customHeight="1" spans="1:1">
      <c r="A109" s="3" t="s">
        <v>437</v>
      </c>
    </row>
    <row r="110" customHeight="1" spans="1:1">
      <c r="A110" t="s">
        <v>438</v>
      </c>
    </row>
    <row r="111" customHeight="1" spans="1:1">
      <c r="A111" s="3" t="s">
        <v>439</v>
      </c>
    </row>
    <row r="112" customHeight="1" spans="1:1">
      <c r="A112" s="3" t="s">
        <v>440</v>
      </c>
    </row>
    <row r="113" customHeight="1" spans="1:1">
      <c r="A113" s="3" t="s">
        <v>58</v>
      </c>
    </row>
    <row r="114" customHeight="1" spans="1:1">
      <c r="A114" s="3" t="s">
        <v>441</v>
      </c>
    </row>
    <row r="115" customHeight="1" spans="1:1">
      <c r="A115" s="3" t="s">
        <v>442</v>
      </c>
    </row>
    <row r="116" customHeight="1" spans="1:1">
      <c r="A116" s="3" t="s">
        <v>443</v>
      </c>
    </row>
    <row r="117" customHeight="1" spans="1:1">
      <c r="A117" s="3" t="s">
        <v>444</v>
      </c>
    </row>
    <row r="118" customHeight="1" spans="1:1">
      <c r="A118" s="3" t="s">
        <v>445</v>
      </c>
    </row>
    <row r="119" customHeight="1" spans="1:1">
      <c r="A119" s="3" t="s">
        <v>446</v>
      </c>
    </row>
    <row r="120" customHeight="1" spans="1:1">
      <c r="A120" s="3" t="s">
        <v>447</v>
      </c>
    </row>
    <row r="121" customHeight="1" spans="1:1">
      <c r="A121" s="3" t="s">
        <v>448</v>
      </c>
    </row>
    <row r="122" customHeight="1" spans="1:1">
      <c r="A122" s="3" t="s">
        <v>449</v>
      </c>
    </row>
    <row r="123" customHeight="1" spans="1:1">
      <c r="A123" s="3" t="s">
        <v>450</v>
      </c>
    </row>
    <row r="124" customHeight="1" spans="1:1">
      <c r="A124" s="3" t="s">
        <v>451</v>
      </c>
    </row>
    <row r="125" customHeight="1" spans="1:1">
      <c r="A125" s="3" t="s">
        <v>452</v>
      </c>
    </row>
    <row r="126" customHeight="1" spans="1:1">
      <c r="A126" s="3" t="s">
        <v>453</v>
      </c>
    </row>
    <row r="127" customHeight="1" spans="1:1">
      <c r="A127" s="3" t="s">
        <v>454</v>
      </c>
    </row>
    <row r="128" customHeight="1" spans="1:1">
      <c r="A128" s="3" t="s">
        <v>455</v>
      </c>
    </row>
    <row r="129" customHeight="1" spans="1:1">
      <c r="A129" s="3" t="s">
        <v>456</v>
      </c>
    </row>
    <row r="130" customHeight="1" spans="1:1">
      <c r="A130" s="3" t="s">
        <v>457</v>
      </c>
    </row>
    <row r="131" customHeight="1" spans="1:1">
      <c r="A131" s="3" t="s">
        <v>61</v>
      </c>
    </row>
    <row r="132" customHeight="1" spans="1:1">
      <c r="A132" s="3" t="s">
        <v>458</v>
      </c>
    </row>
    <row r="133" customHeight="1" spans="1:1">
      <c r="A133" s="3" t="s">
        <v>459</v>
      </c>
    </row>
    <row r="134" customHeight="1" spans="1:1">
      <c r="A134" s="3" t="s">
        <v>460</v>
      </c>
    </row>
    <row r="135" customHeight="1" spans="1:1">
      <c r="A135" s="3" t="s">
        <v>461</v>
      </c>
    </row>
    <row r="136" customHeight="1" spans="1:1">
      <c r="A136" s="3" t="s">
        <v>462</v>
      </c>
    </row>
    <row r="137" customHeight="1" spans="1:1">
      <c r="A137" s="3" t="s">
        <v>463</v>
      </c>
    </row>
    <row r="138" customHeight="1" spans="1:1">
      <c r="A138" s="3" t="s">
        <v>464</v>
      </c>
    </row>
    <row r="139" customHeight="1" spans="1:1">
      <c r="A139" s="3" t="s">
        <v>465</v>
      </c>
    </row>
    <row r="140" customHeight="1" spans="1:1">
      <c r="A140" s="3" t="s">
        <v>466</v>
      </c>
    </row>
    <row r="141" customHeight="1" spans="1:1">
      <c r="A141" s="3" t="s">
        <v>467</v>
      </c>
    </row>
    <row r="142" customHeight="1" spans="1:1">
      <c r="A142" s="3" t="s">
        <v>468</v>
      </c>
    </row>
    <row r="143" customHeight="1" spans="1:1">
      <c r="A143" s="3" t="s">
        <v>120</v>
      </c>
    </row>
    <row r="144" customHeight="1" spans="1:1">
      <c r="A144" s="3" t="s">
        <v>469</v>
      </c>
    </row>
    <row r="145" customHeight="1" spans="1:1">
      <c r="A145" s="3" t="s">
        <v>470</v>
      </c>
    </row>
    <row r="146" customHeight="1" spans="1:1">
      <c r="A146" s="3" t="s">
        <v>76</v>
      </c>
    </row>
    <row r="147" customHeight="1" spans="1:1">
      <c r="A147" s="3" t="s">
        <v>471</v>
      </c>
    </row>
    <row r="148" customHeight="1" spans="1:1">
      <c r="A148" s="3" t="s">
        <v>472</v>
      </c>
    </row>
    <row r="149" customHeight="1" spans="1:1">
      <c r="A149" s="3" t="s">
        <v>473</v>
      </c>
    </row>
    <row r="150" customHeight="1" spans="1:1">
      <c r="A150" s="3" t="s">
        <v>474</v>
      </c>
    </row>
    <row r="151" customHeight="1" spans="1:1">
      <c r="A151" s="3" t="s">
        <v>475</v>
      </c>
    </row>
    <row r="152" customHeight="1" spans="1:1">
      <c r="A152" s="3" t="s">
        <v>476</v>
      </c>
    </row>
    <row r="153" customHeight="1" spans="1:1">
      <c r="A153" s="3" t="s">
        <v>477</v>
      </c>
    </row>
    <row r="154" customHeight="1" spans="1:1">
      <c r="A154" s="3" t="s">
        <v>478</v>
      </c>
    </row>
    <row r="155" customHeight="1" spans="1:1">
      <c r="A155" s="3" t="s">
        <v>479</v>
      </c>
    </row>
    <row r="156" customHeight="1" spans="1:1">
      <c r="A156" s="3" t="s">
        <v>480</v>
      </c>
    </row>
    <row r="157" customHeight="1" spans="1:1">
      <c r="A157" s="3" t="s">
        <v>481</v>
      </c>
    </row>
    <row r="158" customHeight="1" spans="1:1">
      <c r="A158" s="3" t="s">
        <v>482</v>
      </c>
    </row>
    <row r="159" customHeight="1" spans="1:1">
      <c r="A159" s="3" t="s">
        <v>483</v>
      </c>
    </row>
    <row r="160" customHeight="1" spans="1:1">
      <c r="A160" s="3" t="s">
        <v>484</v>
      </c>
    </row>
    <row r="161" customHeight="1" spans="1:1">
      <c r="A161" s="3" t="s">
        <v>485</v>
      </c>
    </row>
    <row r="162" customHeight="1" spans="1:1">
      <c r="A162" s="3" t="s">
        <v>486</v>
      </c>
    </row>
    <row r="163" customHeight="1" spans="1:1">
      <c r="A163" s="3" t="s">
        <v>487</v>
      </c>
    </row>
    <row r="164" customHeight="1" spans="1:1">
      <c r="A164" s="3" t="s">
        <v>488</v>
      </c>
    </row>
    <row r="165" customHeight="1" spans="1:1">
      <c r="A165" s="3" t="s">
        <v>489</v>
      </c>
    </row>
    <row r="166" customHeight="1" spans="1:1">
      <c r="A166" s="3" t="s">
        <v>490</v>
      </c>
    </row>
    <row r="167" customHeight="1" spans="1:1">
      <c r="A167" s="3" t="s">
        <v>81</v>
      </c>
    </row>
    <row r="168" customHeight="1" spans="1:1">
      <c r="A168" s="3" t="s">
        <v>82</v>
      </c>
    </row>
    <row r="169" customHeight="1" spans="1:1">
      <c r="A169" s="3" t="s">
        <v>83</v>
      </c>
    </row>
    <row r="170" customHeight="1" spans="1:1">
      <c r="A170" s="3" t="s">
        <v>165</v>
      </c>
    </row>
    <row r="171" customHeight="1" spans="1:1">
      <c r="A171" s="3" t="s">
        <v>491</v>
      </c>
    </row>
    <row r="172" customHeight="1" spans="1:1">
      <c r="A172" s="3" t="s">
        <v>223</v>
      </c>
    </row>
    <row r="173" customHeight="1" spans="1:1">
      <c r="A173" s="3" t="s">
        <v>130</v>
      </c>
    </row>
    <row r="174" customHeight="1" spans="1:1">
      <c r="A174" s="3" t="s">
        <v>492</v>
      </c>
    </row>
    <row r="175" customHeight="1" spans="1:1">
      <c r="A175" s="3" t="s">
        <v>349</v>
      </c>
    </row>
    <row r="176" customHeight="1" spans="1:1">
      <c r="A176" s="3" t="s">
        <v>90</v>
      </c>
    </row>
    <row r="177" customHeight="1" spans="1:1">
      <c r="A177" s="3" t="s">
        <v>493</v>
      </c>
    </row>
    <row r="178" customHeight="1" spans="1:1">
      <c r="A178" s="3" t="s">
        <v>494</v>
      </c>
    </row>
    <row r="179" customHeight="1" spans="1:1">
      <c r="A179" s="3"/>
    </row>
    <row r="180" customHeight="1" spans="1:1">
      <c r="A180" s="3"/>
    </row>
    <row r="181" customHeight="1" spans="1:1">
      <c r="A181" s="3"/>
    </row>
    <row r="182" customHeight="1" spans="1:1">
      <c r="A182" s="3"/>
    </row>
    <row r="183" customHeight="1" spans="1:1">
      <c r="A183" s="3"/>
    </row>
    <row r="184" customHeight="1" spans="1:1">
      <c r="A184" s="3"/>
    </row>
    <row r="185" customHeight="1" spans="1:1">
      <c r="A185" s="3"/>
    </row>
    <row r="186" customHeight="1" spans="1:1">
      <c r="A186" s="3"/>
    </row>
    <row r="187" customHeight="1" spans="1:1">
      <c r="A187" s="3"/>
    </row>
    <row r="188" customHeight="1" spans="1:1">
      <c r="A188" s="3"/>
    </row>
    <row r="189" customHeight="1" spans="1:1">
      <c r="A189" s="3"/>
    </row>
    <row r="190" customHeight="1" spans="1:1">
      <c r="A190" s="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69"/>
  <sheetViews>
    <sheetView topLeftCell="A34" workbookViewId="0">
      <selection activeCell="A1" sqref="A1"/>
    </sheetView>
  </sheetViews>
  <sheetFormatPr defaultColWidth="14.4285714285714" defaultRowHeight="15" customHeight="1" outlineLevelCol="5"/>
  <cols>
    <col min="1" max="1" width="30.5714285714286" customWidth="1"/>
  </cols>
  <sheetData>
    <row r="1" customHeight="1" spans="1:2">
      <c r="A1" s="1" t="s">
        <v>495</v>
      </c>
      <c r="B1" s="2" t="s">
        <v>1</v>
      </c>
    </row>
    <row r="2" customHeight="1" spans="1:2">
      <c r="A2" t="s">
        <v>496</v>
      </c>
      <c r="B2" t="s">
        <v>497</v>
      </c>
    </row>
    <row r="3" customHeight="1" spans="1:1">
      <c r="A3" t="s">
        <v>227</v>
      </c>
    </row>
    <row r="4" customHeight="1" spans="1:1">
      <c r="A4" t="s">
        <v>498</v>
      </c>
    </row>
    <row r="5" customHeight="1" spans="1:1">
      <c r="A5" t="s">
        <v>499</v>
      </c>
    </row>
    <row r="6" customHeight="1" spans="1:1">
      <c r="A6" t="s">
        <v>500</v>
      </c>
    </row>
    <row r="7" customHeight="1" spans="1:1">
      <c r="A7" t="s">
        <v>501</v>
      </c>
    </row>
    <row r="8" customHeight="1" spans="1:1">
      <c r="A8" t="s">
        <v>502</v>
      </c>
    </row>
    <row r="9" customHeight="1" spans="1:1">
      <c r="A9" t="s">
        <v>233</v>
      </c>
    </row>
    <row r="10" customHeight="1" spans="1:1">
      <c r="A10" t="s">
        <v>503</v>
      </c>
    </row>
    <row r="11" customHeight="1" spans="1:1">
      <c r="A11" t="s">
        <v>504</v>
      </c>
    </row>
    <row r="12" customHeight="1" spans="1:1">
      <c r="A12" t="s">
        <v>505</v>
      </c>
    </row>
    <row r="13" customHeight="1" spans="1:1">
      <c r="A13" t="s">
        <v>506</v>
      </c>
    </row>
    <row r="14" customHeight="1" spans="1:1">
      <c r="A14" s="6" t="s">
        <v>507</v>
      </c>
    </row>
    <row r="15" customHeight="1" spans="1:1">
      <c r="A15" t="s">
        <v>508</v>
      </c>
    </row>
    <row r="16" customHeight="1" spans="1:1">
      <c r="A16" t="s">
        <v>509</v>
      </c>
    </row>
    <row r="17" customHeight="1" spans="1:1">
      <c r="A17" t="s">
        <v>510</v>
      </c>
    </row>
    <row r="18" customHeight="1" spans="1:1">
      <c r="A18" s="6" t="s">
        <v>511</v>
      </c>
    </row>
    <row r="19" customHeight="1" spans="1:1">
      <c r="A19" s="6" t="s">
        <v>512</v>
      </c>
    </row>
    <row r="20" customHeight="1" spans="1:1">
      <c r="A20" s="6" t="s">
        <v>513</v>
      </c>
    </row>
    <row r="21" customHeight="1" spans="1:1">
      <c r="A21" s="6" t="s">
        <v>514</v>
      </c>
    </row>
    <row r="22" customHeight="1" spans="1:1">
      <c r="A22" s="6" t="s">
        <v>515</v>
      </c>
    </row>
    <row r="23" customHeight="1" spans="1:1">
      <c r="A23" s="6" t="s">
        <v>516</v>
      </c>
    </row>
    <row r="24" customHeight="1" spans="1:1">
      <c r="A24" s="7" t="s">
        <v>517</v>
      </c>
    </row>
    <row r="25" customHeight="1" spans="1:1">
      <c r="A25" t="s">
        <v>280</v>
      </c>
    </row>
    <row r="26" customHeight="1" spans="1:1">
      <c r="A26" t="s">
        <v>281</v>
      </c>
    </row>
    <row r="27" customHeight="1" spans="1:1">
      <c r="A27" s="6" t="s">
        <v>518</v>
      </c>
    </row>
    <row r="28" customHeight="1" spans="1:1">
      <c r="A28" t="s">
        <v>519</v>
      </c>
    </row>
    <row r="29" customHeight="1" spans="1:1">
      <c r="A29" t="s">
        <v>520</v>
      </c>
    </row>
    <row r="30" customHeight="1" spans="1:1">
      <c r="A30" t="s">
        <v>45</v>
      </c>
    </row>
    <row r="31" customHeight="1" spans="1:1">
      <c r="A31" t="s">
        <v>45</v>
      </c>
    </row>
    <row r="32" customHeight="1" spans="1:1">
      <c r="A32" s="6" t="s">
        <v>521</v>
      </c>
    </row>
    <row r="33" customHeight="1" spans="1:1">
      <c r="A33" t="s">
        <v>522</v>
      </c>
    </row>
    <row r="34" customHeight="1" spans="1:6">
      <c r="A34" t="s">
        <v>523</v>
      </c>
      <c r="B34" s="8"/>
      <c r="C34" s="8"/>
      <c r="D34" s="8"/>
      <c r="E34" s="8"/>
      <c r="F34" s="8"/>
    </row>
    <row r="35" customHeight="1" spans="1:1">
      <c r="A35" s="6" t="s">
        <v>524</v>
      </c>
    </row>
    <row r="36" customHeight="1" spans="1:1">
      <c r="A36" s="6" t="s">
        <v>525</v>
      </c>
    </row>
    <row r="37" customHeight="1" spans="1:1">
      <c r="A37" s="6" t="s">
        <v>526</v>
      </c>
    </row>
    <row r="38" customHeight="1" spans="1:1">
      <c r="A38" t="s">
        <v>527</v>
      </c>
    </row>
    <row r="39" customHeight="1" spans="1:1">
      <c r="A39" t="s">
        <v>528</v>
      </c>
    </row>
    <row r="40" customHeight="1" spans="1:1">
      <c r="A40" t="s">
        <v>528</v>
      </c>
    </row>
    <row r="41" customHeight="1" spans="1:1">
      <c r="A41" s="6" t="s">
        <v>529</v>
      </c>
    </row>
    <row r="42" customHeight="1" spans="1:1">
      <c r="A42" s="6" t="s">
        <v>530</v>
      </c>
    </row>
    <row r="43" customHeight="1" spans="1:1">
      <c r="A43" s="6" t="s">
        <v>531</v>
      </c>
    </row>
    <row r="44" customHeight="1" spans="1:1">
      <c r="A44" s="6" t="s">
        <v>532</v>
      </c>
    </row>
    <row r="45" customHeight="1" spans="1:1">
      <c r="A45" t="s">
        <v>533</v>
      </c>
    </row>
    <row r="46" customHeight="1" spans="1:1">
      <c r="A46" t="s">
        <v>534</v>
      </c>
    </row>
    <row r="47" customHeight="1" spans="1:1">
      <c r="A47" s="6" t="s">
        <v>66</v>
      </c>
    </row>
    <row r="48" customHeight="1" spans="1:1">
      <c r="A48" t="s">
        <v>210</v>
      </c>
    </row>
    <row r="49" customHeight="1" spans="1:1">
      <c r="A49" s="6" t="s">
        <v>329</v>
      </c>
    </row>
    <row r="50" customHeight="1" spans="1:1">
      <c r="A50" s="6" t="s">
        <v>535</v>
      </c>
    </row>
    <row r="51" customHeight="1" spans="1:1">
      <c r="A51" s="6" t="s">
        <v>536</v>
      </c>
    </row>
    <row r="52" customHeight="1" spans="1:1">
      <c r="A52" t="s">
        <v>537</v>
      </c>
    </row>
    <row r="53" customHeight="1" spans="1:1">
      <c r="A53" s="6" t="s">
        <v>538</v>
      </c>
    </row>
    <row r="54" customHeight="1" spans="1:1">
      <c r="A54" s="6" t="s">
        <v>539</v>
      </c>
    </row>
    <row r="55" customHeight="1" spans="1:1">
      <c r="A55" t="s">
        <v>540</v>
      </c>
    </row>
    <row r="56" customHeight="1" spans="1:1">
      <c r="A56" s="6" t="s">
        <v>541</v>
      </c>
    </row>
    <row r="57" customHeight="1" spans="1:1">
      <c r="A57" s="6" t="s">
        <v>542</v>
      </c>
    </row>
    <row r="58" customHeight="1" spans="1:1">
      <c r="A58" s="6" t="s">
        <v>543</v>
      </c>
    </row>
    <row r="59" customHeight="1" spans="1:1">
      <c r="A59" t="s">
        <v>544</v>
      </c>
    </row>
    <row r="60" customHeight="1" spans="1:1">
      <c r="A60" t="s">
        <v>545</v>
      </c>
    </row>
    <row r="61" customHeight="1" spans="1:1">
      <c r="A61" s="6" t="s">
        <v>546</v>
      </c>
    </row>
    <row r="62" customHeight="1" spans="1:1">
      <c r="A62" t="s">
        <v>547</v>
      </c>
    </row>
    <row r="63" customHeight="1" spans="1:1">
      <c r="A63" s="6" t="s">
        <v>548</v>
      </c>
    </row>
    <row r="64" customHeight="1" spans="1:1">
      <c r="A64" t="s">
        <v>549</v>
      </c>
    </row>
    <row r="65" customHeight="1" spans="1:1">
      <c r="A65" t="s">
        <v>550</v>
      </c>
    </row>
    <row r="66" customHeight="1" spans="1:1">
      <c r="A66" t="s">
        <v>551</v>
      </c>
    </row>
    <row r="67" customHeight="1" spans="1:1">
      <c r="A67" t="s">
        <v>552</v>
      </c>
    </row>
    <row r="68" customHeight="1" spans="1:1">
      <c r="A68" t="s">
        <v>553</v>
      </c>
    </row>
    <row r="69" customHeight="1" spans="1:1">
      <c r="A69" t="s">
        <v>554</v>
      </c>
    </row>
  </sheetData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9"/>
  <sheetViews>
    <sheetView workbookViewId="0">
      <selection activeCell="A39" sqref="A39"/>
    </sheetView>
  </sheetViews>
  <sheetFormatPr defaultColWidth="14.4285714285714" defaultRowHeight="15" customHeight="1" outlineLevelCol="1"/>
  <cols>
    <col min="1" max="1" width="39.8571428571429" customWidth="1"/>
  </cols>
  <sheetData>
    <row r="1" customHeight="1" spans="1:2">
      <c r="A1" s="1" t="s">
        <v>159</v>
      </c>
      <c r="B1" s="2" t="s">
        <v>1</v>
      </c>
    </row>
    <row r="2" customHeight="1" spans="1:2">
      <c r="A2" t="s">
        <v>225</v>
      </c>
      <c r="B2" t="s">
        <v>555</v>
      </c>
    </row>
    <row r="3" customHeight="1" spans="1:2">
      <c r="A3" t="s">
        <v>556</v>
      </c>
      <c r="B3" t="s">
        <v>557</v>
      </c>
    </row>
    <row r="4" customHeight="1" spans="1:2">
      <c r="A4" t="s">
        <v>558</v>
      </c>
      <c r="B4" t="s">
        <v>559</v>
      </c>
    </row>
    <row r="5" customHeight="1" spans="1:2">
      <c r="A5" t="s">
        <v>560</v>
      </c>
      <c r="B5" t="s">
        <v>376</v>
      </c>
    </row>
    <row r="6" customHeight="1" spans="1:2">
      <c r="A6" t="s">
        <v>95</v>
      </c>
      <c r="B6" t="s">
        <v>561</v>
      </c>
    </row>
    <row r="7" customHeight="1" spans="1:2">
      <c r="A7" t="s">
        <v>562</v>
      </c>
      <c r="B7" t="s">
        <v>563</v>
      </c>
    </row>
    <row r="8" customHeight="1" spans="1:1">
      <c r="A8" t="s">
        <v>564</v>
      </c>
    </row>
    <row r="9" customHeight="1" spans="1:1">
      <c r="A9" t="s">
        <v>565</v>
      </c>
    </row>
    <row r="10" customHeight="1" spans="1:1">
      <c r="A10" t="s">
        <v>566</v>
      </c>
    </row>
    <row r="11" customHeight="1" spans="1:1">
      <c r="A11" t="s">
        <v>567</v>
      </c>
    </row>
    <row r="12" customHeight="1" spans="1:1">
      <c r="A12" t="s">
        <v>568</v>
      </c>
    </row>
    <row r="13" customHeight="1" spans="1:1">
      <c r="A13" t="s">
        <v>569</v>
      </c>
    </row>
    <row r="14" customHeight="1" spans="1:1">
      <c r="A14" t="s">
        <v>570</v>
      </c>
    </row>
    <row r="15" customHeight="1" spans="1:1">
      <c r="A15" t="s">
        <v>571</v>
      </c>
    </row>
    <row r="16" customHeight="1" spans="1:1">
      <c r="A16" t="s">
        <v>572</v>
      </c>
    </row>
    <row r="17" customHeight="1" spans="1:1">
      <c r="A17" t="s">
        <v>186</v>
      </c>
    </row>
    <row r="18" customHeight="1" spans="1:1">
      <c r="A18" t="s">
        <v>284</v>
      </c>
    </row>
    <row r="19" customHeight="1" spans="1:1">
      <c r="A19" t="s">
        <v>573</v>
      </c>
    </row>
    <row r="20" customHeight="1" spans="1:1">
      <c r="A20" t="s">
        <v>574</v>
      </c>
    </row>
    <row r="21" customHeight="1" spans="1:1">
      <c r="A21" t="s">
        <v>575</v>
      </c>
    </row>
    <row r="22" customHeight="1" spans="1:1">
      <c r="A22" t="s">
        <v>576</v>
      </c>
    </row>
    <row r="23" customHeight="1" spans="1:1">
      <c r="A23" t="s">
        <v>305</v>
      </c>
    </row>
    <row r="24" customHeight="1" spans="1:1">
      <c r="A24" t="s">
        <v>577</v>
      </c>
    </row>
    <row r="25" customHeight="1" spans="1:1">
      <c r="A25" t="s">
        <v>578</v>
      </c>
    </row>
    <row r="26" customHeight="1" spans="1:1">
      <c r="A26" t="s">
        <v>579</v>
      </c>
    </row>
    <row r="27" customHeight="1" spans="1:1">
      <c r="A27" t="s">
        <v>580</v>
      </c>
    </row>
    <row r="28" customHeight="1" spans="1:1">
      <c r="A28" t="s">
        <v>66</v>
      </c>
    </row>
    <row r="29" customHeight="1" spans="1:1">
      <c r="A29" t="s">
        <v>581</v>
      </c>
    </row>
    <row r="30" customHeight="1" spans="1:1">
      <c r="A30" t="s">
        <v>582</v>
      </c>
    </row>
    <row r="31" customHeight="1" spans="1:1">
      <c r="A31" t="s">
        <v>583</v>
      </c>
    </row>
    <row r="32" customHeight="1" spans="1:1">
      <c r="A32" t="s">
        <v>584</v>
      </c>
    </row>
    <row r="33" customHeight="1" spans="1:1">
      <c r="A33" t="s">
        <v>585</v>
      </c>
    </row>
    <row r="34" customHeight="1" spans="1:1">
      <c r="A34" t="s">
        <v>586</v>
      </c>
    </row>
    <row r="35" customHeight="1" spans="1:1">
      <c r="A35" t="s">
        <v>587</v>
      </c>
    </row>
    <row r="36" customHeight="1" spans="1:1">
      <c r="A36" t="s">
        <v>588</v>
      </c>
    </row>
    <row r="37" customHeight="1" spans="1:1">
      <c r="A37" t="s">
        <v>589</v>
      </c>
    </row>
    <row r="38" customHeight="1" spans="1:1">
      <c r="A38" t="s">
        <v>590</v>
      </c>
    </row>
    <row r="39" customHeight="1" spans="1:1">
      <c r="A39"/>
    </row>
  </sheetData>
  <pageMargins left="0.75" right="0.75" top="1" bottom="1" header="0.5" footer="0.5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60"/>
  <sheetViews>
    <sheetView topLeftCell="A31" workbookViewId="0">
      <selection activeCell="B62" sqref="B62"/>
    </sheetView>
  </sheetViews>
  <sheetFormatPr defaultColWidth="14.4285714285714" defaultRowHeight="15" customHeight="1" outlineLevelCol="2"/>
  <cols>
    <col min="1" max="1" width="40.1428571428571" customWidth="1"/>
    <col min="2" max="2" width="40.4285714285714" customWidth="1"/>
  </cols>
  <sheetData>
    <row r="1" customHeight="1" spans="1:2">
      <c r="A1" s="1" t="s">
        <v>159</v>
      </c>
      <c r="B1" s="2" t="s">
        <v>1</v>
      </c>
    </row>
    <row r="2" customHeight="1" spans="1:2">
      <c r="A2" t="s">
        <v>591</v>
      </c>
      <c r="B2" s="3" t="s">
        <v>592</v>
      </c>
    </row>
    <row r="3" customHeight="1" spans="1:2">
      <c r="A3" t="s">
        <v>593</v>
      </c>
      <c r="B3" s="3" t="s">
        <v>594</v>
      </c>
    </row>
    <row r="4" customHeight="1" spans="1:2">
      <c r="A4" t="s">
        <v>595</v>
      </c>
      <c r="B4" s="3" t="s">
        <v>386</v>
      </c>
    </row>
    <row r="5" customHeight="1" spans="1:2">
      <c r="A5" t="s">
        <v>596</v>
      </c>
      <c r="B5" s="3" t="s">
        <v>597</v>
      </c>
    </row>
    <row r="6" customHeight="1" spans="1:2">
      <c r="A6" t="s">
        <v>598</v>
      </c>
      <c r="B6" s="3" t="s">
        <v>599</v>
      </c>
    </row>
    <row r="7" customHeight="1" spans="1:2">
      <c r="A7" s="4" t="s">
        <v>600</v>
      </c>
      <c r="B7" t="s">
        <v>601</v>
      </c>
    </row>
    <row r="8" customHeight="1" spans="1:1">
      <c r="A8" t="s">
        <v>602</v>
      </c>
    </row>
    <row r="9" customHeight="1" spans="1:1">
      <c r="A9" t="s">
        <v>603</v>
      </c>
    </row>
    <row r="10" customHeight="1" spans="1:3">
      <c r="A10" t="s">
        <v>604</v>
      </c>
      <c r="C10" s="5">
        <f>57+6</f>
        <v>63</v>
      </c>
    </row>
    <row r="11" customHeight="1" spans="1:1">
      <c r="A11" t="s">
        <v>605</v>
      </c>
    </row>
    <row r="12" customHeight="1" spans="1:1">
      <c r="A12" t="s">
        <v>606</v>
      </c>
    </row>
    <row r="13" customHeight="1" spans="1:1">
      <c r="A13" t="s">
        <v>607</v>
      </c>
    </row>
    <row r="14" customHeight="1" spans="1:1">
      <c r="A14" t="s">
        <v>608</v>
      </c>
    </row>
    <row r="15" customHeight="1" spans="1:1">
      <c r="A15" t="s">
        <v>609</v>
      </c>
    </row>
    <row r="16" customHeight="1" spans="1:1">
      <c r="A16" t="s">
        <v>610</v>
      </c>
    </row>
    <row r="17" customHeight="1" spans="1:1">
      <c r="A17" t="s">
        <v>611</v>
      </c>
    </row>
    <row r="18" customHeight="1" spans="1:1">
      <c r="A18" t="s">
        <v>612</v>
      </c>
    </row>
    <row r="19" customHeight="1" spans="1:1">
      <c r="A19" t="s">
        <v>613</v>
      </c>
    </row>
    <row r="20" customHeight="1" spans="1:1">
      <c r="A20" t="s">
        <v>614</v>
      </c>
    </row>
    <row r="21" customHeight="1" spans="1:1">
      <c r="A21" t="s">
        <v>615</v>
      </c>
    </row>
    <row r="22" customHeight="1" spans="1:1">
      <c r="A22" t="s">
        <v>616</v>
      </c>
    </row>
    <row r="23" customHeight="1" spans="1:1">
      <c r="A23" t="s">
        <v>617</v>
      </c>
    </row>
    <row r="24" customHeight="1" spans="1:1">
      <c r="A24" t="s">
        <v>618</v>
      </c>
    </row>
    <row r="25" customHeight="1" spans="1:1">
      <c r="A25" t="s">
        <v>619</v>
      </c>
    </row>
    <row r="26" customHeight="1" spans="1:1">
      <c r="A26" t="s">
        <v>620</v>
      </c>
    </row>
    <row r="27" customHeight="1" spans="1:1">
      <c r="A27" t="s">
        <v>621</v>
      </c>
    </row>
    <row r="28" customHeight="1" spans="1:1">
      <c r="A28" t="s">
        <v>622</v>
      </c>
    </row>
    <row r="29" customHeight="1" spans="1:1">
      <c r="A29" t="s">
        <v>623</v>
      </c>
    </row>
    <row r="30" customHeight="1" spans="1:1">
      <c r="A30" t="s">
        <v>624</v>
      </c>
    </row>
    <row r="31" customHeight="1" spans="1:1">
      <c r="A31" t="s">
        <v>625</v>
      </c>
    </row>
    <row r="32" customHeight="1" spans="1:1">
      <c r="A32" t="s">
        <v>626</v>
      </c>
    </row>
    <row r="33" customHeight="1" spans="1:1">
      <c r="A33" t="s">
        <v>627</v>
      </c>
    </row>
    <row r="34" customHeight="1" spans="1:1">
      <c r="A34" t="s">
        <v>628</v>
      </c>
    </row>
    <row r="35" customHeight="1" spans="1:1">
      <c r="A35" t="s">
        <v>629</v>
      </c>
    </row>
    <row r="36" customHeight="1" spans="1:1">
      <c r="A36" t="s">
        <v>630</v>
      </c>
    </row>
    <row r="37" customHeight="1" spans="1:1">
      <c r="A37" t="s">
        <v>631</v>
      </c>
    </row>
    <row r="38" customHeight="1" spans="1:1">
      <c r="A38" t="s">
        <v>632</v>
      </c>
    </row>
    <row r="39" customHeight="1" spans="1:1">
      <c r="A39" t="s">
        <v>101</v>
      </c>
    </row>
    <row r="40" customHeight="1" spans="1:1">
      <c r="A40" t="s">
        <v>633</v>
      </c>
    </row>
    <row r="41" customHeight="1" spans="1:1">
      <c r="A41" t="s">
        <v>634</v>
      </c>
    </row>
    <row r="42" customHeight="1" spans="1:1">
      <c r="A42" t="s">
        <v>635</v>
      </c>
    </row>
    <row r="43" customHeight="1" spans="1:1">
      <c r="A43" t="s">
        <v>158</v>
      </c>
    </row>
    <row r="44" customHeight="1" spans="1:1">
      <c r="A44" t="s">
        <v>410</v>
      </c>
    </row>
    <row r="45" customHeight="1" spans="1:1">
      <c r="A45" t="s">
        <v>636</v>
      </c>
    </row>
    <row r="46" customHeight="1" spans="1:1">
      <c r="A46" t="s">
        <v>637</v>
      </c>
    </row>
    <row r="47" customHeight="1" spans="1:1">
      <c r="A47" t="s">
        <v>638</v>
      </c>
    </row>
    <row r="48" customHeight="1" spans="1:1">
      <c r="A48" t="s">
        <v>639</v>
      </c>
    </row>
    <row r="49" customHeight="1" spans="1:1">
      <c r="A49" t="s">
        <v>640</v>
      </c>
    </row>
    <row r="50" customHeight="1" spans="1:1">
      <c r="A50" t="s">
        <v>641</v>
      </c>
    </row>
    <row r="51" customHeight="1" spans="1:1">
      <c r="A51" t="s">
        <v>642</v>
      </c>
    </row>
    <row r="52" customHeight="1" spans="1:1">
      <c r="A52" t="s">
        <v>200</v>
      </c>
    </row>
    <row r="53" customHeight="1" spans="1:1">
      <c r="A53" t="s">
        <v>460</v>
      </c>
    </row>
    <row r="54" customHeight="1" spans="1:1">
      <c r="A54" t="s">
        <v>75</v>
      </c>
    </row>
    <row r="55" customHeight="1" spans="1:1">
      <c r="A55" t="s">
        <v>643</v>
      </c>
    </row>
    <row r="56" customHeight="1" spans="1:1">
      <c r="A56" t="s">
        <v>644</v>
      </c>
    </row>
    <row r="57" customHeight="1" spans="1:1">
      <c r="A57" t="s">
        <v>88</v>
      </c>
    </row>
    <row r="58" customHeight="1" spans="1:1">
      <c r="A58" t="s">
        <v>645</v>
      </c>
    </row>
    <row r="59" customHeight="1" spans="1:1">
      <c r="A59" t="s">
        <v>646</v>
      </c>
    </row>
    <row r="60" customHeight="1" spans="1:1">
      <c r="A60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Отчетность и прозрачность</vt:lpstr>
      <vt:lpstr>Отношения с инвесторами</vt:lpstr>
      <vt:lpstr>!Инновации</vt:lpstr>
      <vt:lpstr>!Кибербезопасность</vt:lpstr>
      <vt:lpstr>Права человека</vt:lpstr>
      <vt:lpstr>Лидерство</vt:lpstr>
      <vt:lpstr>Риски</vt:lpstr>
      <vt:lpstr>Этика и антикоррупция</vt:lpstr>
      <vt:lpstr>Корпоративное управление</vt:lpstr>
      <vt:lpstr>Устойчивое развитие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Костя</cp:lastModifiedBy>
  <dcterms:created xsi:type="dcterms:W3CDTF">2024-05-15T19:18:16Z</dcterms:created>
  <dcterms:modified xsi:type="dcterms:W3CDTF">2024-05-15T19:19:30Z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58F11F29BA1A45EF83338C16F0528182_12</vt:lpwstr>
  </property>
  <property fmtid="{D5CDD505-2E9C-101B-9397-08002B2CF9AE}" pid="3" name="KSOProductBuildVer">
    <vt:lpwstr>1049-12.2.0.16909</vt:lpwstr>
  </property>
</Properties>
</file>