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M-201\Documents\GitHub\SKCS_GUI_AUTO\SenkoMicro-SKCS-GUI - auto\OneWire_GUI_CurrentSensor_v3\CurrentSensorV3\bin\Release\"/>
    </mc:Choice>
  </mc:AlternateContent>
  <bookViews>
    <workbookView xWindow="0" yWindow="0" windowWidth="18285" windowHeight="10380"/>
  </bookViews>
  <sheets>
    <sheet name="RawData-16-11-04-06-16-08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<sst xmlns="http://schemas.openxmlformats.org/spreadsheetml/2006/main" count="7" uniqueCount="7">
  <si>
    <t>IP</t>
  </si>
  <si>
    <t>Vout1</t>
  </si>
  <si>
    <t>Vout2</t>
  </si>
  <si>
    <t>Vout3</t>
  </si>
  <si>
    <t>Vout4</t>
  </si>
  <si>
    <t>Vout5</t>
  </si>
  <si>
    <t>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</si>
</sst>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'RawData-16-11-04-06-16-08'!$G$1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'RawData-16-11-04-06-16-08'!$A$2:$A$10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'RawData-16-11-04-06-16-08'!$G$2:$G$10</c:f>
              <c:numCache>
                <c:formatCode>General</c:formatCode>
                <c:ptCount val="9"/>
                <c:pt idx="0">
                  <c:v>3.1199999999999999E-2</c:v>
                </c:pt>
                <c:pt idx="1">
                  <c:v>-0.40820000000000001</c:v>
                </c:pt>
                <c:pt idx="2">
                  <c:v>-0.85319999999999996</c:v>
                </c:pt>
                <c:pt idx="3">
                  <c:v>-1.2998000000000001</c:v>
                </c:pt>
                <c:pt idx="4">
                  <c:v>-1.7456000000000003</c:v>
                </c:pt>
                <c:pt idx="5">
                  <c:v>-2.1917999999999997</c:v>
                </c:pt>
                <c:pt idx="6">
                  <c:v>-2.6389999999999998</c:v>
                </c:pt>
                <c:pt idx="7">
                  <c:v>-3.0857999999999999</c:v>
                </c:pt>
                <c:pt idx="8">
                  <c:v>-3.532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239952"/>
        <c:axId val="350240512"/>
      </c:lineChart>
      <c:catAx>
        <c:axId val="35023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40512"/>
        <c:crosses val="autoZero"/>
        <c:auto val="1"/>
        <c:lblAlgn val="ctr"/>
        <c:lblOffset val="100"/>
        <c:noMultiLvlLbl val="0"/>
      </c:catAx>
      <c:valAx>
        <c:axId val="35024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3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1</xdr:row>
      <xdr:rowOff>80962</xdr:rowOff>
    </xdr:from>
    <xdr:to>
      <xdr:col>15</xdr:col>
      <xdr:colOff>138112</xdr:colOff>
      <xdr:row>15</xdr:row>
      <xdr:rowOff>157162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" activeCellId="1" sqref="A1:A10 G1:G10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3.1E-2</v>
      </c>
      <c r="C2">
        <v>3.1E-2</v>
      </c>
      <c r="D2">
        <v>3.1E-2</v>
      </c>
      <c r="E2">
        <v>3.2000000000000001E-2</v>
      </c>
      <c r="F2">
        <v>3.1E-2</v>
      </c>
      <c r="G2">
        <f>AVERAGE(B2:F2)</f>
        <v>3.1199999999999999E-2</v>
      </c>
    </row>
    <row r="3" spans="1:7" x14ac:dyDescent="0.25">
      <c r="A3">
        <v>1</v>
      </c>
      <c r="B3">
        <v>-0.40799999999999997</v>
      </c>
      <c r="C3">
        <v>-0.40799999999999997</v>
      </c>
      <c r="D3">
        <v>-0.40799999999999997</v>
      </c>
      <c r="E3">
        <v>-0.40899999999999997</v>
      </c>
      <c r="F3">
        <v>-0.40799999999999997</v>
      </c>
      <c r="G3">
        <f t="shared" ref="G3:G10" si="0">AVERAGE(B3:F3)</f>
        <v>-0.40820000000000001</v>
      </c>
    </row>
    <row r="4" spans="1:7" x14ac:dyDescent="0.25">
      <c r="A4">
        <v>2</v>
      </c>
      <c r="B4">
        <v>-0.85299999999999998</v>
      </c>
      <c r="C4">
        <v>-0.85299999999999998</v>
      </c>
      <c r="D4">
        <v>-0.85399999999999998</v>
      </c>
      <c r="E4">
        <v>-0.85299999999999998</v>
      </c>
      <c r="F4">
        <v>-0.85299999999999998</v>
      </c>
      <c r="G4">
        <f t="shared" si="0"/>
        <v>-0.85319999999999996</v>
      </c>
    </row>
    <row r="5" spans="1:7" x14ac:dyDescent="0.25">
      <c r="A5">
        <v>3</v>
      </c>
      <c r="B5">
        <v>-1.3</v>
      </c>
      <c r="C5">
        <v>-1.3</v>
      </c>
      <c r="D5">
        <v>-1.3</v>
      </c>
      <c r="E5">
        <v>-1.3</v>
      </c>
      <c r="F5">
        <v>-1.2989999999999999</v>
      </c>
      <c r="G5">
        <f t="shared" si="0"/>
        <v>-1.2998000000000001</v>
      </c>
    </row>
    <row r="6" spans="1:7" x14ac:dyDescent="0.25">
      <c r="A6">
        <v>4</v>
      </c>
      <c r="B6">
        <v>-1.7450000000000001</v>
      </c>
      <c r="C6">
        <v>-1.746</v>
      </c>
      <c r="D6">
        <v>-1.7450000000000001</v>
      </c>
      <c r="E6">
        <v>-1.746</v>
      </c>
      <c r="F6">
        <v>-1.746</v>
      </c>
      <c r="G6">
        <f t="shared" si="0"/>
        <v>-1.7456000000000003</v>
      </c>
    </row>
    <row r="7" spans="1:7" x14ac:dyDescent="0.25">
      <c r="A7">
        <v>5</v>
      </c>
      <c r="B7">
        <v>-2.1920000000000002</v>
      </c>
      <c r="C7">
        <v>-2.1920000000000002</v>
      </c>
      <c r="D7">
        <v>-2.1909999999999998</v>
      </c>
      <c r="E7">
        <v>-2.1920000000000002</v>
      </c>
      <c r="F7">
        <v>-2.1920000000000002</v>
      </c>
      <c r="G7">
        <f t="shared" si="0"/>
        <v>-2.1917999999999997</v>
      </c>
    </row>
    <row r="8" spans="1:7" x14ac:dyDescent="0.25">
      <c r="A8">
        <v>6</v>
      </c>
      <c r="B8">
        <v>-2.6389999999999998</v>
      </c>
      <c r="C8">
        <v>-2.6389999999999998</v>
      </c>
      <c r="D8">
        <v>-2.6389999999999998</v>
      </c>
      <c r="E8">
        <v>-2.6389999999999998</v>
      </c>
      <c r="F8">
        <v>-2.6389999999999998</v>
      </c>
      <c r="G8">
        <f t="shared" si="0"/>
        <v>-2.6389999999999998</v>
      </c>
    </row>
    <row r="9" spans="1:7" x14ac:dyDescent="0.25">
      <c r="A9">
        <v>7</v>
      </c>
      <c r="B9">
        <v>-3.085</v>
      </c>
      <c r="C9">
        <v>-3.0859999999999999</v>
      </c>
      <c r="D9">
        <v>-3.0859999999999999</v>
      </c>
      <c r="E9">
        <v>-3.0859999999999999</v>
      </c>
      <c r="F9">
        <v>-3.0859999999999999</v>
      </c>
      <c r="G9">
        <f t="shared" si="0"/>
        <v>-3.0857999999999999</v>
      </c>
    </row>
    <row r="10" spans="1:7" x14ac:dyDescent="0.25">
      <c r="A10">
        <v>8</v>
      </c>
      <c r="B10">
        <v>-3.532</v>
      </c>
      <c r="C10">
        <v>-3.532</v>
      </c>
      <c r="D10">
        <v>-3.532</v>
      </c>
      <c r="E10">
        <v>-3.532</v>
      </c>
      <c r="F10">
        <v>-3.532</v>
      </c>
      <c r="G10">
        <f t="shared" si="0"/>
        <v>-3.532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RawData-16-11-04-06-16-08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IBM-201</dc:creator>
  <cp:lastModifiedBy>IBM-201</cp:lastModifiedBy>
  <dcterms:created xsi:type="dcterms:W3CDTF">2016-11-04T10:18:44Z</dcterms:created>
  <dcterms:modified xsi:type="dcterms:W3CDTF">2016-11-04T10:19:56Z</dcterms:modified>
</cp:coreProperties>
</file>