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o\Downloads\"/>
    </mc:Choice>
  </mc:AlternateContent>
  <xr:revisionPtr revIDLastSave="0" documentId="8_{132C8097-E79B-4340-B1C8-E313EF2F738A}" xr6:coauthVersionLast="47" xr6:coauthVersionMax="47" xr10:uidLastSave="{00000000-0000-0000-0000-000000000000}"/>
  <bookViews>
    <workbookView xWindow="-108" yWindow="-108" windowWidth="23256" windowHeight="12456" xr2:uid="{E7D64491-9576-40C4-A7B7-35994BA95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<sst xmlns="http://schemas.openxmlformats.org/spreadsheetml/2006/main" count="23" uniqueCount="16">
  <si>
    <t>Student Activities Management System (SAMS)</t>
  </si>
  <si>
    <t>Tasks</t>
  </si>
  <si>
    <t>Requirements Gathering</t>
  </si>
  <si>
    <t>System Analysis</t>
  </si>
  <si>
    <t>System Design</t>
  </si>
  <si>
    <t>System Development</t>
  </si>
  <si>
    <t>System Testing</t>
  </si>
  <si>
    <t>User Acceptance Testing</t>
  </si>
  <si>
    <t>Deployment</t>
  </si>
  <si>
    <t>Documentation &amp; Training</t>
  </si>
  <si>
    <t>Start date</t>
  </si>
  <si>
    <t>Days needed</t>
  </si>
  <si>
    <t>Completion</t>
  </si>
  <si>
    <t>Adjusted length</t>
  </si>
  <si>
    <t>Depends on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</si>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</sst>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</font>
    <font>
      <sz val="14"/>
      <color theme="1"/>
      <name val="Aptos Narrow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C769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Start 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8"/>
                <c:pt idx="0">
                  <c:v>Requirements Gathering</c:v>
                </c:pt>
                <c:pt idx="1">
                  <c:v>System Analysis</c:v>
                </c:pt>
                <c:pt idx="2">
                  <c:v>System Design</c:v>
                </c:pt>
                <c:pt idx="3">
                  <c:v>System Development</c:v>
                </c:pt>
                <c:pt idx="4">
                  <c:v>System Testing</c:v>
                </c:pt>
                <c:pt idx="5">
                  <c:v>User Acceptance Testing</c:v>
                </c:pt>
                <c:pt idx="6">
                  <c:v>Deployment</c:v>
                </c:pt>
                <c:pt idx="7">
                  <c:v>Documentation &amp; Training</c:v>
                </c:pt>
              </c:strCache>
            </c:strRef>
          </c:cat>
          <c:val>
            <c:numRef>
              <c:f>Sheet1!$B$4:$B$11</c:f>
              <c:numCache>
                <c:formatCode>m/d/yyyy</c:formatCode>
                <c:ptCount val="8"/>
                <c:pt idx="0">
                  <c:v>46026</c:v>
                </c:pt>
                <c:pt idx="1">
                  <c:v>46040</c:v>
                </c:pt>
                <c:pt idx="2">
                  <c:v>46054</c:v>
                </c:pt>
                <c:pt idx="3">
                  <c:v>46069</c:v>
                </c:pt>
                <c:pt idx="4">
                  <c:v>46091</c:v>
                </c:pt>
                <c:pt idx="5">
                  <c:v>46100</c:v>
                </c:pt>
                <c:pt idx="6">
                  <c:v>46107</c:v>
                </c:pt>
                <c:pt idx="7">
                  <c:v>46117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A-4F51-BB5E-26FF1C3A67C4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Adjusted length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8"/>
                <c:pt idx="0">
                  <c:v>Requirements Gathering</c:v>
                </c:pt>
                <c:pt idx="1">
                  <c:v>System Analysis</c:v>
                </c:pt>
                <c:pt idx="2">
                  <c:v>System Design</c:v>
                </c:pt>
                <c:pt idx="3">
                  <c:v>System Development</c:v>
                </c:pt>
                <c:pt idx="4">
                  <c:v>System Testing</c:v>
                </c:pt>
                <c:pt idx="5">
                  <c:v>User Acceptance Testing</c:v>
                </c:pt>
                <c:pt idx="6">
                  <c:v>Deployment</c:v>
                </c:pt>
                <c:pt idx="7">
                  <c:v>Documentation &amp; Training</c:v>
                </c:pt>
              </c:strCache>
            </c:strRef>
          </c:cat>
          <c:val>
            <c:numRef>
              <c:f>Sheet1!$E$4:$E$11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15</c:v>
                </c:pt>
                <c:pt idx="3">
                  <c:v>22</c:v>
                </c:pt>
                <c:pt idx="4">
                  <c:v>9</c:v>
                </c:pt>
                <c:pt idx="5">
                  <c:v>7</c:v>
                </c:pt>
                <c:pt idx="6">
                  <c:v>8</c:v>
                </c:pt>
                <c:pt idx="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5A-4F51-BB5E-26FF1C3A6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4117600"/>
        <c:axId val="914120000"/>
      </c:barChart>
      <c:catAx>
        <c:axId val="91411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20000"/>
        <c:crosses val="autoZero"/>
        <c:auto val="1"/>
        <c:lblAlgn val="ctr"/>
        <c:lblOffset val="100"/>
        <c:noMultiLvlLbl val="0"/>
      </c:catAx>
      <c:valAx>
        <c:axId val="91412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1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487680</xdr:colOff>
      <xdr:row>0</xdr:row>
      <xdr:rowOff>209550</xdr:rowOff>
    </xdr:from>
    <xdr:to>
      <xdr:col>14</xdr:col>
      <xdr:colOff>182880</xdr:colOff>
      <xdr:row>12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25A55C-68EB-1015-1EC3-869483F08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86AD-BE48-475D-A493-6254ACA89C33}">
  <dimension ref="A1:F11"/>
  <sheetViews>
    <sheetView tabSelected="1" workbookViewId="0">
      <selection activeCell="J18" sqref="J18"/>
    </sheetView>
  </sheetViews>
  <sheetFormatPr defaultRowHeight="18" x14ac:dyDescent="0.35"/>
  <cols>
    <col min="1" max="1" width="27.88671875" style="1" bestFit="1" customWidth="1"/>
    <col min="2" max="2" width="13.88671875" style="1" customWidth="1"/>
    <col min="3" max="3" width="15.88671875" style="1" customWidth="1"/>
    <col min="4" max="4" width="15.21875" style="1" customWidth="1"/>
    <col min="5" max="5" width="17.77734375" style="1" bestFit="1" customWidth="1"/>
    <col min="6" max="6" width="26.33203125" style="1" bestFit="1" customWidth="1"/>
    <col min="7" max="16384" width="8.88671875" style="1"/>
  </cols>
  <sheetData>
    <row r="1" spans="1:6" x14ac:dyDescent="0.35">
      <c r="A1" s="3" t="s">
        <v>0</v>
      </c>
      <c r="B1" s="3"/>
      <c r="C1" s="3"/>
      <c r="D1" s="3"/>
      <c r="E1" s="3"/>
      <c r="F1" s="3"/>
    </row>
    <row r="2" spans="1:6" ht="18.600000000000001" thickBot="1" x14ac:dyDescent="0.4">
      <c r="A2" s="4"/>
      <c r="B2" s="4"/>
      <c r="C2" s="4"/>
      <c r="D2" s="4"/>
      <c r="E2" s="4"/>
      <c r="F2" s="2"/>
    </row>
    <row r="3" spans="1:6" ht="18.600000000000001" thickBot="1" x14ac:dyDescent="0.4">
      <c r="A3" s="5" t="s">
        <v>1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</row>
    <row r="4" spans="1:6" ht="18.600000000000001" thickBot="1" x14ac:dyDescent="0.4">
      <c r="A4" s="7" t="s">
        <v>2</v>
      </c>
      <c r="B4" s="8">
        <v>46026</v>
      </c>
      <c r="C4" s="9">
        <v>10</v>
      </c>
      <c r="D4" s="10">
        <v>46038</v>
      </c>
      <c r="E4" s="9">
        <v>12</v>
      </c>
      <c r="F4" s="9" t="s">
        <v>15</v>
      </c>
    </row>
    <row r="5" spans="1:6" ht="18.600000000000001" thickBot="1" x14ac:dyDescent="0.4">
      <c r="A5" s="7" t="s">
        <v>3</v>
      </c>
      <c r="B5" s="8">
        <v>46040</v>
      </c>
      <c r="C5" s="9">
        <v>10</v>
      </c>
      <c r="D5" s="10">
        <v>46052</v>
      </c>
      <c r="E5" s="9">
        <v>12</v>
      </c>
      <c r="F5" s="9" t="s">
        <v>2</v>
      </c>
    </row>
    <row r="6" spans="1:6" ht="18.600000000000001" thickBot="1" x14ac:dyDescent="0.4">
      <c r="A6" s="7" t="s">
        <v>4</v>
      </c>
      <c r="B6" s="8">
        <v>46054</v>
      </c>
      <c r="C6" s="9">
        <v>11</v>
      </c>
      <c r="D6" s="10">
        <v>46069</v>
      </c>
      <c r="E6" s="9">
        <v>15</v>
      </c>
      <c r="F6" s="9" t="s">
        <v>3</v>
      </c>
    </row>
    <row r="7" spans="1:6" ht="18.600000000000001" thickBot="1" x14ac:dyDescent="0.4">
      <c r="A7" s="7" t="s">
        <v>5</v>
      </c>
      <c r="B7" s="8">
        <v>46069</v>
      </c>
      <c r="C7" s="9">
        <v>16</v>
      </c>
      <c r="D7" s="10">
        <v>46091</v>
      </c>
      <c r="E7" s="9">
        <v>22</v>
      </c>
      <c r="F7" s="9" t="s">
        <v>4</v>
      </c>
    </row>
    <row r="8" spans="1:6" ht="18.600000000000001" thickBot="1" x14ac:dyDescent="0.4">
      <c r="A8" s="7" t="s">
        <v>6</v>
      </c>
      <c r="B8" s="8">
        <v>46091</v>
      </c>
      <c r="C8" s="9">
        <v>7</v>
      </c>
      <c r="D8" s="10">
        <v>46100</v>
      </c>
      <c r="E8" s="9">
        <v>9</v>
      </c>
      <c r="F8" s="9" t="s">
        <v>5</v>
      </c>
    </row>
    <row r="9" spans="1:6" ht="18.600000000000001" thickBot="1" x14ac:dyDescent="0.4">
      <c r="A9" s="7" t="s">
        <v>7</v>
      </c>
      <c r="B9" s="8">
        <v>46100</v>
      </c>
      <c r="C9" s="9">
        <v>5</v>
      </c>
      <c r="D9" s="10">
        <v>46107</v>
      </c>
      <c r="E9" s="9">
        <v>7</v>
      </c>
      <c r="F9" s="9" t="s">
        <v>6</v>
      </c>
    </row>
    <row r="10" spans="1:6" ht="18.600000000000001" thickBot="1" x14ac:dyDescent="0.4">
      <c r="A10" s="7" t="s">
        <v>8</v>
      </c>
      <c r="B10" s="8">
        <v>46107</v>
      </c>
      <c r="C10" s="9">
        <v>6</v>
      </c>
      <c r="D10" s="10">
        <v>46115</v>
      </c>
      <c r="E10" s="9">
        <v>8</v>
      </c>
      <c r="F10" s="9" t="s">
        <v>7</v>
      </c>
    </row>
    <row r="11" spans="1:6" ht="18.600000000000001" thickBot="1" x14ac:dyDescent="0.4">
      <c r="A11" s="7" t="s">
        <v>9</v>
      </c>
      <c r="B11" s="8">
        <v>46117</v>
      </c>
      <c r="C11" s="9">
        <v>15</v>
      </c>
      <c r="D11" s="10">
        <v>46136</v>
      </c>
      <c r="E11" s="9">
        <v>19</v>
      </c>
      <c r="F11" s="9" t="s">
        <v>8</v>
      </c>
    </row>
  </sheetData>
  <mergeCells count="1">
    <mergeCell ref="A1:F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شهد سالم بن عبدالله. الاكلبي</dc:creator>
  <cp:lastModifiedBy>شهد سالم بن عبدالله. الاكلبي</cp:lastModifiedBy>
  <dcterms:created xsi:type="dcterms:W3CDTF">2026-07-24T10:38:38Z</dcterms:created>
  <dcterms:modified xsi:type="dcterms:W3CDTF">2026-07-24T12:31:47Z</dcterms:modified>
</cp:coreProperties>
</file>