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All Reviews" sheetId="2" state="visible" r:id="rId2"/>
    <sheet name="⭐ Ratings" sheetId="3" state="visible" r:id="rId3"/>
    <sheet name="😊 Sentiment" sheetId="4" state="visible" r:id="rId4"/>
    <sheet name="📂 Categories" sheetId="5" state="visible" r:id="rId5"/>
    <sheet name="📈 Trends" sheetId="6" state="visible" r:id="rId6"/>
    <sheet name="💬 Notable Reviews" sheetId="7" state="visible" r:id="rId7"/>
    <sheet name="🔤 Top Words" sheetId="8" state="visible" r:id="rId8"/>
  </sheets>
  <definedNames>
    <definedName name="_xlnm._FilterDatabase" localSheetId="1" hidden="1">'📋 All Reviews'!$A$1:$L$1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6"/>
    </font>
    <font>
      <name val="Arial"/>
      <i val="1"/>
      <color rgb="00555555"/>
      <sz val="9"/>
    </font>
    <font>
      <name val="Arial"/>
      <b val="1"/>
      <color rgb="00FFFFFF"/>
      <sz val="10"/>
    </font>
    <font>
      <name val="Arial"/>
      <color rgb="00444444"/>
      <sz val="9"/>
    </font>
    <font>
      <name val="Arial"/>
      <b val="1"/>
      <color rgb="001F4E79"/>
      <sz val="12"/>
    </font>
    <font>
      <name val="Arial"/>
      <b val="1"/>
      <color rgb="00B8860B"/>
      <sz val="12"/>
    </font>
    <font>
      <name val="Arial"/>
      <b val="1"/>
      <color rgb="001E5631"/>
      <sz val="12"/>
    </font>
    <font>
      <name val="Arial"/>
      <b val="1"/>
      <color rgb="009C0006"/>
      <sz val="12"/>
    </font>
    <font>
      <name val="Arial"/>
      <b val="1"/>
      <color rgb="00444444"/>
      <sz val="12"/>
    </font>
    <font>
      <name val="Arial"/>
      <b val="1"/>
      <color rgb="00375623"/>
      <sz val="12"/>
    </font>
    <font>
      <name val="Arial"/>
      <b val="1"/>
      <color rgb="007B2C2C"/>
      <sz val="12"/>
    </font>
    <font>
      <name val="Arial"/>
      <b val="1"/>
      <color rgb="00FFFFFF"/>
      <sz val="11"/>
    </font>
    <font>
      <name val="Arial"/>
      <color rgb="00000000"/>
      <sz val="10"/>
    </font>
    <font>
      <name val="Arial"/>
      <sz val="9"/>
    </font>
    <font>
      <name val="Arial"/>
      <b val="1"/>
      <color rgb="00FFFFFF"/>
      <sz val="14"/>
    </font>
    <font>
      <name val="Arial"/>
      <b val="1"/>
      <color rgb="00FFB700"/>
      <sz val="12"/>
    </font>
    <font>
      <name val="Arial"/>
      <sz val="10"/>
    </font>
    <font>
      <name val="Arial"/>
      <b val="1"/>
      <color rgb="00AA8800"/>
      <sz val="12"/>
    </font>
    <font>
      <name val="Arial"/>
      <b val="1"/>
      <color rgb="00FF4444"/>
      <sz val="12"/>
    </font>
    <font>
      <name val="Arial"/>
      <b val="1"/>
      <color rgb="00FFFFFF"/>
      <sz val="9"/>
    </font>
  </fonts>
  <fills count="21">
    <fill>
      <patternFill/>
    </fill>
    <fill>
      <patternFill patternType="gray125"/>
    </fill>
    <fill>
      <patternFill patternType="solid">
        <fgColor rgb="001F3864"/>
      </patternFill>
    </fill>
    <fill>
      <patternFill patternType="solid">
        <fgColor rgb="001F4E79"/>
      </patternFill>
    </fill>
    <fill>
      <patternFill patternType="solid">
        <fgColor rgb="00F5F8FC"/>
      </patternFill>
    </fill>
    <fill>
      <patternFill patternType="solid">
        <fgColor rgb="00375623"/>
      </patternFill>
    </fill>
    <fill>
      <patternFill patternType="solid">
        <fgColor rgb="007B2C2C"/>
      </patternFill>
    </fill>
    <fill>
      <patternFill patternType="solid">
        <fgColor rgb="001A4F8A"/>
      </patternFill>
    </fill>
    <fill>
      <patternFill patternType="solid">
        <fgColor rgb="00365F91"/>
      </patternFill>
    </fill>
    <fill>
      <patternFill patternType="solid">
        <fgColor rgb="00EBF3FB"/>
      </patternFill>
    </fill>
    <fill>
      <patternFill patternType="solid">
        <fgColor rgb="00C6EFCE"/>
      </patternFill>
    </fill>
    <fill>
      <patternFill patternType="solid">
        <fgColor rgb="00F2F2F2"/>
      </patternFill>
    </fill>
    <fill>
      <patternFill patternType="solid">
        <fgColor rgb="00FCE4D6"/>
      </patternFill>
    </fill>
    <fill>
      <patternFill patternType="solid">
        <fgColor rgb="00FFC7CE"/>
      </patternFill>
    </fill>
    <fill>
      <patternFill patternType="solid">
        <fgColor rgb="00FFEB9C"/>
      </patternFill>
    </fill>
    <fill>
      <patternFill patternType="solid">
        <fgColor rgb="00DDEBF7"/>
      </patternFill>
    </fill>
    <fill>
      <patternFill patternType="solid">
        <fgColor rgb="00FFF2CC"/>
      </patternFill>
    </fill>
    <fill>
      <patternFill patternType="solid">
        <fgColor rgb="002E75B6"/>
      </patternFill>
    </fill>
    <fill>
      <patternFill patternType="solid">
        <fgColor rgb="001E5631"/>
      </patternFill>
    </fill>
    <fill>
      <patternFill patternType="solid">
        <fgColor rgb="009C0006"/>
      </patternFill>
    </fill>
    <fill>
      <patternFill patternType="solid">
        <fgColor rgb="007D660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4" borderId="1" applyAlignment="1" pivotButton="0" quotePrefix="0" xfId="0">
      <alignment horizontal="left" vertical="center" indent="1"/>
    </xf>
    <xf numFmtId="0" fontId="0" fillId="0" borderId="1" pivotButton="0" quotePrefix="0" xfId="0"/>
    <xf numFmtId="0" fontId="5"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2" fillId="7" borderId="0" applyAlignment="1" pivotButton="0" quotePrefix="0" xfId="0">
      <alignment horizontal="center" vertical="center" wrapText="1"/>
    </xf>
    <xf numFmtId="0" fontId="3" fillId="8" borderId="1" applyAlignment="1" pivotButton="0" quotePrefix="0" xfId="0">
      <alignment horizontal="center" vertical="center" wrapText="1"/>
    </xf>
    <xf numFmtId="0"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3" fillId="9" borderId="1" applyAlignment="1" pivotButton="0" quotePrefix="0" xfId="0">
      <alignment horizontal="left" vertical="center" wrapText="1"/>
    </xf>
    <xf numFmtId="0" fontId="13" fillId="9" borderId="1" applyAlignment="1" pivotButton="0" quotePrefix="0" xfId="0">
      <alignment horizontal="center" vertical="center" wrapText="1"/>
    </xf>
    <xf numFmtId="0" fontId="3" fillId="2" borderId="1" applyAlignment="1" pivotButton="0" quotePrefix="0" xfId="0">
      <alignment horizontal="center" vertical="center" wrapText="1"/>
    </xf>
    <xf numFmtId="0" fontId="14" fillId="9" borderId="1" applyAlignment="1" pivotButton="0" quotePrefix="0" xfId="0">
      <alignment vertical="top"/>
    </xf>
    <xf numFmtId="0" fontId="14" fillId="9" borderId="1" applyAlignment="1" pivotButton="0" quotePrefix="0" xfId="0">
      <alignment horizontal="center" vertical="top"/>
    </xf>
    <xf numFmtId="0" fontId="14" fillId="9" borderId="1" applyAlignment="1" pivotButton="0" quotePrefix="0" xfId="0">
      <alignment vertical="top" wrapText="1"/>
    </xf>
    <xf numFmtId="0" fontId="14" fillId="0" borderId="1" applyAlignment="1" pivotButton="0" quotePrefix="0" xfId="0">
      <alignment vertical="top"/>
    </xf>
    <xf numFmtId="0" fontId="14" fillId="10" borderId="1" applyAlignment="1" pivotButton="0" quotePrefix="0" xfId="0">
      <alignment horizontal="center" vertical="top"/>
    </xf>
    <xf numFmtId="0" fontId="14" fillId="10" borderId="1" applyAlignment="1" pivotButton="0" quotePrefix="0" xfId="0">
      <alignment vertical="top"/>
    </xf>
    <xf numFmtId="0" fontId="14" fillId="0" borderId="1" applyAlignment="1" pivotButton="0" quotePrefix="0" xfId="0">
      <alignment vertical="top" wrapText="1"/>
    </xf>
    <xf numFmtId="0" fontId="14" fillId="11" borderId="1" applyAlignment="1" pivotButton="0" quotePrefix="0" xfId="0">
      <alignment vertical="top"/>
    </xf>
    <xf numFmtId="0" fontId="14" fillId="12" borderId="1" applyAlignment="1" pivotButton="0" quotePrefix="0" xfId="0">
      <alignment horizontal="center" vertical="top"/>
    </xf>
    <xf numFmtId="0" fontId="14" fillId="13" borderId="1" applyAlignment="1" pivotButton="0" quotePrefix="0" xfId="0">
      <alignment horizontal="center" vertical="top"/>
    </xf>
    <xf numFmtId="0" fontId="14" fillId="14" borderId="1" applyAlignment="1" pivotButton="0" quotePrefix="0" xfId="0">
      <alignment vertical="top"/>
    </xf>
    <xf numFmtId="0" fontId="14" fillId="15" borderId="1" applyAlignment="1" pivotButton="0" quotePrefix="0" xfId="0">
      <alignment horizontal="center" vertical="top"/>
    </xf>
    <xf numFmtId="0" fontId="14" fillId="16" borderId="1" applyAlignment="1" pivotButton="0" quotePrefix="0" xfId="0">
      <alignment horizontal="center" vertical="top"/>
    </xf>
    <xf numFmtId="0" fontId="14" fillId="13" borderId="1" applyAlignment="1" pivotButton="0" quotePrefix="0" xfId="0">
      <alignment vertical="top"/>
    </xf>
    <xf numFmtId="0" fontId="15" fillId="2" borderId="0" applyAlignment="1" pivotButton="0" quotePrefix="0" xfId="0">
      <alignment horizontal="center" vertical="center" wrapText="1"/>
    </xf>
    <xf numFmtId="0" fontId="3" fillId="17" borderId="1" applyAlignment="1" pivotButton="0" quotePrefix="0" xfId="0">
      <alignment horizontal="center" vertical="center" wrapText="1"/>
    </xf>
    <xf numFmtId="0" fontId="16" fillId="10" borderId="1" applyAlignment="1" pivotButton="0" quotePrefix="0" xfId="0">
      <alignment horizontal="center" vertical="center"/>
    </xf>
    <xf numFmtId="0" fontId="17" fillId="10" borderId="1" applyAlignment="1" pivotButton="0" quotePrefix="0" xfId="0">
      <alignment horizontal="center" vertical="center"/>
    </xf>
    <xf numFmtId="0" fontId="16" fillId="15" borderId="1" applyAlignment="1" pivotButton="0" quotePrefix="0" xfId="0">
      <alignment horizontal="center" vertical="center"/>
    </xf>
    <xf numFmtId="0" fontId="17" fillId="15" borderId="1" applyAlignment="1" pivotButton="0" quotePrefix="0" xfId="0">
      <alignment horizontal="center" vertical="center"/>
    </xf>
    <xf numFmtId="0" fontId="18" fillId="16" borderId="1" applyAlignment="1" pivotButton="0" quotePrefix="0" xfId="0">
      <alignment horizontal="center" vertical="center"/>
    </xf>
    <xf numFmtId="0" fontId="17" fillId="16" borderId="1" applyAlignment="1" pivotButton="0" quotePrefix="0" xfId="0">
      <alignment horizontal="center" vertical="center"/>
    </xf>
    <xf numFmtId="0" fontId="19" fillId="12" borderId="1" applyAlignment="1" pivotButton="0" quotePrefix="0" xfId="0">
      <alignment horizontal="center" vertical="center"/>
    </xf>
    <xf numFmtId="0" fontId="17" fillId="12" borderId="1" applyAlignment="1" pivotButton="0" quotePrefix="0" xfId="0">
      <alignment horizontal="center" vertical="center"/>
    </xf>
    <xf numFmtId="0" fontId="19" fillId="13" borderId="1" applyAlignment="1" pivotButton="0" quotePrefix="0" xfId="0">
      <alignment horizontal="center" vertical="center"/>
    </xf>
    <xf numFmtId="0" fontId="17" fillId="13" borderId="1" applyAlignment="1" pivotButton="0" quotePrefix="0" xfId="0">
      <alignment horizontal="center" vertical="center"/>
    </xf>
    <xf numFmtId="0" fontId="20" fillId="2" borderId="0" applyAlignment="1" pivotButton="0" quotePrefix="0" xfId="0">
      <alignment horizontal="center" vertical="center" wrapText="1"/>
    </xf>
    <xf numFmtId="0" fontId="13" fillId="10" borderId="1" applyAlignment="1" pivotButton="0" quotePrefix="0" xfId="0">
      <alignment horizontal="left" vertical="center" wrapText="1"/>
    </xf>
    <xf numFmtId="0" fontId="13" fillId="10" borderId="1" applyAlignment="1" pivotButton="0" quotePrefix="0" xfId="0">
      <alignment horizontal="center" vertical="center" wrapText="1"/>
    </xf>
    <xf numFmtId="0" fontId="13" fillId="13" borderId="1" applyAlignment="1" pivotButton="0" quotePrefix="0" xfId="0">
      <alignment horizontal="left" vertical="center" wrapText="1"/>
    </xf>
    <xf numFmtId="0" fontId="13" fillId="13" borderId="1" applyAlignment="1" pivotButton="0" quotePrefix="0" xfId="0">
      <alignment horizontal="center" vertical="center" wrapText="1"/>
    </xf>
    <xf numFmtId="0" fontId="13" fillId="14" borderId="1" applyAlignment="1" pivotButton="0" quotePrefix="0" xfId="0">
      <alignment horizontal="left" vertical="center" wrapText="1"/>
    </xf>
    <xf numFmtId="0" fontId="13" fillId="14" borderId="1" applyAlignment="1" pivotButton="0" quotePrefix="0" xfId="0">
      <alignment horizontal="center" vertical="center" wrapText="1"/>
    </xf>
    <xf numFmtId="0" fontId="13" fillId="11" borderId="1" applyAlignment="1" pivotButton="0" quotePrefix="0" xfId="0">
      <alignment horizontal="left" vertical="center" wrapText="1"/>
    </xf>
    <xf numFmtId="0" fontId="13" fillId="11"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1" applyAlignment="1" pivotButton="0" quotePrefix="0" xfId="0">
      <alignment horizontal="left" vertical="center" wrapText="1" indent="1"/>
    </xf>
    <xf numFmtId="0" fontId="13" fillId="9" borderId="1" applyAlignment="1" pivotButton="0" quotePrefix="0" xfId="0">
      <alignment horizontal="left" vertical="center" wrapText="1" indent="1"/>
    </xf>
    <xf numFmtId="0" fontId="12" fillId="18" borderId="0" applyAlignment="1" pivotButton="0" quotePrefix="0" xfId="0">
      <alignment horizontal="center" vertical="center" wrapText="1"/>
    </xf>
    <xf numFmtId="0" fontId="12" fillId="19" borderId="0" applyAlignment="1" pivotButton="0" quotePrefix="0" xfId="0">
      <alignment horizontal="center" vertical="center" wrapText="1"/>
    </xf>
    <xf numFmtId="0" fontId="12" fillId="6" borderId="0"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7" borderId="1" applyAlignment="1" pivotButton="0" quotePrefix="0" xfId="0">
      <alignment horizontal="center" vertical="center" wrapText="1"/>
    </xf>
    <xf numFmtId="0" fontId="20" fillId="8" borderId="1" applyAlignment="1" pivotButton="0" quotePrefix="0" xfId="0">
      <alignment horizontal="center" vertical="center" wrapText="1"/>
    </xf>
    <xf numFmtId="0" fontId="14" fillId="9" borderId="1" pivotButton="0" quotePrefix="0" xfId="0"/>
    <xf numFmtId="0" fontId="14" fillId="9" borderId="1" applyAlignment="1" pivotButton="0" quotePrefix="0" xfId="0">
      <alignment horizontal="center"/>
    </xf>
    <xf numFmtId="0" fontId="14" fillId="0" borderId="1" pivotButton="0" quotePrefix="0" xfId="0"/>
    <xf numFmtId="0" fontId="1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Star Rating Distribution by Store</a:t>
            </a:r>
          </a:p>
        </rich>
      </tx>
    </title>
    <plotArea>
      <barChart>
        <barDir val="col"/>
        <grouping val="clustered"/>
        <ser>
          <idx val="0"/>
          <order val="0"/>
          <tx>
            <strRef>
              <f>'⭐ Ratings'!K13</f>
            </strRef>
          </tx>
          <spPr>
            <a:ln>
              <a:prstDash val="solid"/>
            </a:ln>
          </spPr>
          <cat>
            <numRef>
              <f>'⭐ Ratings'!$J$14:$J$18</f>
            </numRef>
          </cat>
          <val>
            <numRef>
              <f>'⭐ Ratings'!$K$14:$K$18</f>
            </numRef>
          </val>
        </ser>
        <ser>
          <idx val="1"/>
          <order val="1"/>
          <tx>
            <strRef>
              <f>'⭐ Ratings'!L13</f>
            </strRef>
          </tx>
          <spPr>
            <a:ln>
              <a:prstDash val="solid"/>
            </a:ln>
          </spPr>
          <cat>
            <numRef>
              <f>'⭐ Ratings'!$J$14:$J$18</f>
            </numRef>
          </cat>
          <val>
            <numRef>
              <f>'⭐ Ratings'!$L$14:$L$18</f>
            </numRef>
          </val>
        </ser>
        <ser>
          <idx val="2"/>
          <order val="2"/>
          <tx>
            <strRef>
              <f>'⭐ Ratings'!M13</f>
            </strRef>
          </tx>
          <spPr>
            <a:ln>
              <a:prstDash val="solid"/>
            </a:ln>
          </spPr>
          <cat>
            <numRef>
              <f>'⭐ Ratings'!$J$14:$J$18</f>
            </numRef>
          </cat>
          <val>
            <numRef>
              <f>'⭐ Ratings'!$M$14:$M$18</f>
            </numRef>
          </val>
        </ser>
        <ser>
          <idx val="3"/>
          <order val="3"/>
          <tx>
            <strRef>
              <f>'⭐ Ratings'!N13</f>
            </strRef>
          </tx>
          <spPr>
            <a:ln>
              <a:prstDash val="solid"/>
            </a:ln>
          </spPr>
          <cat>
            <numRef>
              <f>'⭐ Ratings'!$J$14:$J$18</f>
            </numRef>
          </cat>
          <val>
            <numRef>
              <f>'⭐ Ratings'!$N$14:$N$18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Number of Reviews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Overall Sentiment (text reviews)</a:t>
            </a:r>
          </a:p>
        </rich>
      </tx>
    </title>
    <plotArea>
      <pieChart>
        <varyColors val="1"/>
        <ser>
          <idx val="0"/>
          <order val="0"/>
          <tx>
            <strRef>
              <f>'😊 Sentiment'!J4</f>
            </strRef>
          </tx>
          <spPr>
            <a:ln>
              <a:prstDash val="solid"/>
            </a:ln>
          </spPr>
          <cat>
            <numRef>
              <f>'😊 Sentiment'!$I$5:$I$7</f>
            </numRef>
          </cat>
          <val>
            <numRef>
              <f>'😊 Sentiment'!$J$5:$J$7</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Review Mentions by Category</a:t>
            </a:r>
          </a:p>
        </rich>
      </tx>
    </title>
    <plotArea>
      <barChart>
        <barDir val="bar"/>
        <grouping val="clustered"/>
        <ser>
          <idx val="0"/>
          <order val="0"/>
          <spPr>
            <a:ln>
              <a:prstDash val="solid"/>
            </a:ln>
          </spPr>
          <cat>
            <numRef>
              <f>'📂 Categories'!$A$5:$A$14</f>
            </numRef>
          </cat>
          <val>
            <numRef>
              <f>'📂 Categories'!$B$5:$B$14</f>
            </numRef>
          </val>
        </ser>
        <gapWidth val="150"/>
        <axId val="10"/>
        <axId val="100"/>
      </barChart>
      <catAx>
        <axId val="10"/>
        <scaling>
          <orientation val="minMax"/>
        </scaling>
        <axPos val="l"/>
        <title>
          <tx>
            <rich>
              <a:bodyPr/>
              <a:p>
                <a:pPr>
                  <a:defRPr/>
                </a:pPr>
                <a:r>
                  <a:t>Number of Mentions</a:t>
                </a:r>
              </a:p>
            </rich>
          </tx>
        </title>
        <majorTickMark val="none"/>
        <minorTickMark val="none"/>
        <crossAx val="100"/>
        <lblOffset val="100"/>
      </catAx>
      <valAx>
        <axId val="100"/>
        <scaling>
          <orientation val="minMax"/>
        </scaling>
        <axPos val="l"/>
        <majorGridlines/>
        <title>
          <tx>
            <rich>
              <a:bodyPr/>
              <a:p>
                <a:pPr>
                  <a:defRPr/>
                </a:pPr>
                <a:r>
                  <a:t>Category</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Monthly Review Volume by Store</a:t>
            </a:r>
          </a:p>
        </rich>
      </tx>
    </title>
    <plotArea>
      <lineChart>
        <grouping val="standard"/>
        <ser>
          <idx val="0"/>
          <order val="0"/>
          <tx>
            <strRef>
              <f>'📈 Trends'!C17</f>
            </strRef>
          </tx>
          <spPr>
            <a:ln>
              <a:prstDash val="solid"/>
            </a:ln>
          </spPr>
          <marker>
            <symbol val="none"/>
            <spPr>
              <a:ln>
                <a:prstDash val="solid"/>
              </a:ln>
            </spPr>
          </marker>
          <cat>
            <numRef>
              <f>'📈 Trends'!$A$18:$A$36</f>
            </numRef>
          </cat>
          <val>
            <numRef>
              <f>'📈 Trends'!$C$18:$C$36</f>
            </numRef>
          </val>
        </ser>
        <ser>
          <idx val="1"/>
          <order val="1"/>
          <tx>
            <strRef>
              <f>'📈 Trends'!D17</f>
            </strRef>
          </tx>
          <spPr>
            <a:ln>
              <a:prstDash val="solid"/>
            </a:ln>
          </spPr>
          <marker>
            <symbol val="none"/>
            <spPr>
              <a:ln>
                <a:prstDash val="solid"/>
              </a:ln>
            </spPr>
          </marker>
          <cat>
            <numRef>
              <f>'📈 Trends'!$A$18:$A$36</f>
            </numRef>
          </cat>
          <val>
            <numRef>
              <f>'📈 Trends'!$D$18:$D$36</f>
            </numRef>
          </val>
        </ser>
        <ser>
          <idx val="2"/>
          <order val="2"/>
          <tx>
            <strRef>
              <f>'📈 Trends'!E17</f>
            </strRef>
          </tx>
          <spPr>
            <a:ln>
              <a:prstDash val="solid"/>
            </a:ln>
          </spPr>
          <marker>
            <symbol val="none"/>
            <spPr>
              <a:ln>
                <a:prstDash val="solid"/>
              </a:ln>
            </spPr>
          </marker>
          <cat>
            <numRef>
              <f>'📈 Trends'!$A$18:$A$36</f>
            </numRef>
          </cat>
          <val>
            <numRef>
              <f>'📈 Trends'!$E$18:$E$36</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Number of Reviews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Monthly Average Star Rating (All Stores)</a:t>
            </a:r>
          </a:p>
        </rich>
      </tx>
    </title>
    <plotArea>
      <lineChart>
        <grouping val="standard"/>
        <ser>
          <idx val="0"/>
          <order val="0"/>
          <tx>
            <strRef>
              <f>'📈 Trends'!T17</f>
            </strRef>
          </tx>
          <spPr>
            <a:ln>
              <a:prstDash val="solid"/>
            </a:ln>
          </spPr>
          <marker>
            <symbol val="none"/>
            <spPr>
              <a:ln>
                <a:prstDash val="solid"/>
              </a:ln>
            </spPr>
          </marker>
          <cat>
            <numRef>
              <f>'📈 Trends'!$A$18:$A$36</f>
            </numRef>
          </cat>
          <val>
            <numRef>
              <f>'📈 Trends'!$T$18:$T$36</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max val="5"/>
          <min val="1"/>
        </scaling>
        <axPos val="l"/>
        <majorGridlines/>
        <title>
          <tx>
            <rich>
              <a:bodyPr/>
              <a:p>
                <a:pPr>
                  <a:defRPr/>
                </a:pPr>
                <a:r>
                  <a:t>Avg ★ Rating</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1008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16</row>
      <rowOff>0</rowOff>
    </from>
    <ext cx="9360000" cy="64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38</row>
      <rowOff>0</rowOff>
    </from>
    <ext cx="11520000" cy="57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66</row>
      <rowOff>0</rowOff>
    </from>
    <ext cx="11520000" cy="57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28" customWidth="1" min="1" max="1"/>
    <col width="8" customWidth="1" min="2" max="2"/>
    <col width="8" customWidth="1" min="3" max="3"/>
    <col width="7" customWidth="1" min="4" max="4"/>
    <col width="7" customWidth="1" min="5" max="5"/>
    <col width="7" customWidth="1" min="6" max="6"/>
    <col width="7" customWidth="1" min="7" max="7"/>
    <col width="7" customWidth="1" min="8" max="8"/>
    <col width="11" customWidth="1" min="9" max="9"/>
    <col width="11" customWidth="1" min="10" max="10"/>
    <col width="10" customWidth="1" min="11" max="11"/>
    <col width="13" customWidth="1" min="12" max="12"/>
  </cols>
  <sheetData>
    <row r="1" ht="42" customHeight="1">
      <c r="A1" s="1" t="inlineStr">
        <is>
          <t>IDEALZ STORES — GOOGLE REVIEWS ANALYSIS DASHBOARD</t>
        </is>
      </c>
    </row>
    <row r="2" ht="18" customHeight="1">
      <c r="A2" s="2" t="inlineStr">
        <is>
          <t>Generated: 23 February 2026  11:29   |   Total Reviews: 3031   |   Stores: 3   |   Data as of: 22 February 2026</t>
        </is>
      </c>
    </row>
    <row r="4" ht="26" customHeight="1">
      <c r="A4" s="3" t="inlineStr">
        <is>
          <t>Idealz Prime</t>
        </is>
      </c>
      <c r="E4" s="4" t="inlineStr">
        <is>
          <t>Idealz Lanka - Marino Mall</t>
        </is>
      </c>
      <c r="I4" s="5" t="inlineStr">
        <is>
          <t>Idealz Lanka - Liberty Plaza</t>
        </is>
      </c>
    </row>
    <row r="5">
      <c r="A5" s="6" t="inlineStr">
        <is>
          <t>Total Reviews</t>
        </is>
      </c>
      <c r="B5" s="7" t="n"/>
      <c r="C5" s="7" t="n"/>
      <c r="D5" s="8" t="inlineStr">
        <is>
          <t>459</t>
        </is>
      </c>
      <c r="E5" s="6" t="inlineStr">
        <is>
          <t>Total Reviews</t>
        </is>
      </c>
      <c r="F5" s="7" t="n"/>
      <c r="G5" s="7" t="n"/>
      <c r="H5" s="9" t="inlineStr">
        <is>
          <t>1,342</t>
        </is>
      </c>
      <c r="I5" s="6" t="inlineStr">
        <is>
          <t>Total Reviews</t>
        </is>
      </c>
      <c r="J5" s="7" t="n"/>
      <c r="K5" s="7" t="n"/>
      <c r="L5" s="10" t="inlineStr">
        <is>
          <t>1,230</t>
        </is>
      </c>
    </row>
    <row r="6">
      <c r="A6" s="6" t="inlineStr">
        <is>
          <t>Avg Rating</t>
        </is>
      </c>
      <c r="B6" s="7" t="n"/>
      <c r="C6" s="7" t="n"/>
      <c r="D6" s="11" t="inlineStr">
        <is>
          <t>4.82 ★</t>
        </is>
      </c>
      <c r="E6" s="6" t="inlineStr">
        <is>
          <t>Avg Rating</t>
        </is>
      </c>
      <c r="F6" s="7" t="n"/>
      <c r="G6" s="7" t="n"/>
      <c r="H6" s="11" t="inlineStr">
        <is>
          <t>4.85 ★</t>
        </is>
      </c>
      <c r="I6" s="6" t="inlineStr">
        <is>
          <t>Avg Rating</t>
        </is>
      </c>
      <c r="J6" s="7" t="n"/>
      <c r="K6" s="7" t="n"/>
      <c r="L6" s="11" t="inlineStr">
        <is>
          <t>4.88 ★</t>
        </is>
      </c>
    </row>
    <row r="7">
      <c r="A7" s="6" t="inlineStr">
        <is>
          <t>5★ Reviews</t>
        </is>
      </c>
      <c r="B7" s="7" t="n"/>
      <c r="C7" s="7" t="n"/>
      <c r="D7" s="12" t="inlineStr">
        <is>
          <t>427</t>
        </is>
      </c>
      <c r="E7" s="6" t="inlineStr">
        <is>
          <t>5★ Reviews</t>
        </is>
      </c>
      <c r="F7" s="7" t="n"/>
      <c r="G7" s="7" t="n"/>
      <c r="H7" s="12" t="inlineStr">
        <is>
          <t>1,247</t>
        </is>
      </c>
      <c r="I7" s="6" t="inlineStr">
        <is>
          <t>5★ Reviews</t>
        </is>
      </c>
      <c r="J7" s="7" t="n"/>
      <c r="K7" s="7" t="n"/>
      <c r="L7" s="12" t="inlineStr">
        <is>
          <t>1,164</t>
        </is>
      </c>
    </row>
    <row r="8">
      <c r="A8" s="6" t="inlineStr">
        <is>
          <t>% Positive</t>
        </is>
      </c>
      <c r="B8" s="7" t="n"/>
      <c r="C8" s="7" t="n"/>
      <c r="D8" s="12" t="inlineStr">
        <is>
          <t>91%</t>
        </is>
      </c>
      <c r="E8" s="6" t="inlineStr">
        <is>
          <t>% Positive</t>
        </is>
      </c>
      <c r="F8" s="7" t="n"/>
      <c r="G8" s="7" t="n"/>
      <c r="H8" s="12" t="inlineStr">
        <is>
          <t>90%</t>
        </is>
      </c>
      <c r="I8" s="6" t="inlineStr">
        <is>
          <t>% Positive</t>
        </is>
      </c>
      <c r="J8" s="7" t="n"/>
      <c r="K8" s="7" t="n"/>
      <c r="L8" s="12" t="inlineStr">
        <is>
          <t>93%</t>
        </is>
      </c>
    </row>
    <row r="9">
      <c r="A9" s="6" t="inlineStr">
        <is>
          <t>% Negative</t>
        </is>
      </c>
      <c r="B9" s="7" t="n"/>
      <c r="C9" s="7" t="n"/>
      <c r="D9" s="13" t="inlineStr">
        <is>
          <t>1%</t>
        </is>
      </c>
      <c r="E9" s="6" t="inlineStr">
        <is>
          <t>% Negative</t>
        </is>
      </c>
      <c r="F9" s="7" t="n"/>
      <c r="G9" s="7" t="n"/>
      <c r="H9" s="13" t="inlineStr">
        <is>
          <t>1%</t>
        </is>
      </c>
      <c r="I9" s="6" t="inlineStr">
        <is>
          <t>% Negative</t>
        </is>
      </c>
      <c r="J9" s="7" t="n"/>
      <c r="K9" s="7" t="n"/>
      <c r="L9" s="13" t="inlineStr">
        <is>
          <t>0%</t>
        </is>
      </c>
    </row>
    <row r="10">
      <c r="A10" s="6" t="inlineStr">
        <is>
          <t>Owner Replies</t>
        </is>
      </c>
      <c r="B10" s="7" t="n"/>
      <c r="C10" s="7" t="n"/>
      <c r="D10" s="14" t="inlineStr">
        <is>
          <t>89%</t>
        </is>
      </c>
      <c r="E10" s="6" t="inlineStr">
        <is>
          <t>Owner Replies</t>
        </is>
      </c>
      <c r="F10" s="7" t="n"/>
      <c r="G10" s="7" t="n"/>
      <c r="H10" s="14" t="inlineStr">
        <is>
          <t>71%</t>
        </is>
      </c>
      <c r="I10" s="6" t="inlineStr">
        <is>
          <t>Owner Replies</t>
        </is>
      </c>
      <c r="J10" s="7" t="n"/>
      <c r="K10" s="7" t="n"/>
      <c r="L10" s="14" t="inlineStr">
        <is>
          <t>77%</t>
        </is>
      </c>
    </row>
    <row r="13" ht="26" customHeight="1">
      <c r="A13" s="15" t="inlineStr">
        <is>
          <t>STORE COMPARISON</t>
        </is>
      </c>
    </row>
    <row r="14" ht="24" customHeight="1">
      <c r="A14" s="16" t="inlineStr">
        <is>
          <t>Store</t>
        </is>
      </c>
      <c r="B14" s="16" t="inlineStr">
        <is>
          <t>Total</t>
        </is>
      </c>
      <c r="C14" s="16" t="inlineStr">
        <is>
          <t>Avg ★</t>
        </is>
      </c>
      <c r="D14" s="16" t="inlineStr">
        <is>
          <t>5★</t>
        </is>
      </c>
      <c r="E14" s="16" t="inlineStr">
        <is>
          <t>4★</t>
        </is>
      </c>
      <c r="F14" s="16" t="inlineStr">
        <is>
          <t>3★</t>
        </is>
      </c>
      <c r="G14" s="16" t="inlineStr">
        <is>
          <t>2★</t>
        </is>
      </c>
      <c r="H14" s="16" t="inlineStr">
        <is>
          <t>1★</t>
        </is>
      </c>
      <c r="I14" s="16" t="inlineStr">
        <is>
          <t>Positive %</t>
        </is>
      </c>
      <c r="J14" s="16" t="inlineStr">
        <is>
          <t>Negative %</t>
        </is>
      </c>
      <c r="K14" s="16" t="inlineStr">
        <is>
          <t>Neutral %</t>
        </is>
      </c>
      <c r="L14" s="16" t="inlineStr">
        <is>
          <t>Owner Reply %</t>
        </is>
      </c>
    </row>
    <row r="15">
      <c r="A15" s="17" t="inlineStr">
        <is>
          <t>Idealz Prime</t>
        </is>
      </c>
      <c r="B15" s="18" t="n">
        <v>459</v>
      </c>
      <c r="C15" s="18" t="inlineStr">
        <is>
          <t>4.82</t>
        </is>
      </c>
      <c r="D15" s="18" t="n">
        <v>427</v>
      </c>
      <c r="E15" s="18" t="n">
        <v>12</v>
      </c>
      <c r="F15" s="18" t="n">
        <v>2</v>
      </c>
      <c r="G15" s="18" t="n">
        <v>5</v>
      </c>
      <c r="H15" s="18" t="n">
        <v>13</v>
      </c>
      <c r="I15" s="18" t="inlineStr">
        <is>
          <t>91.3%</t>
        </is>
      </c>
      <c r="J15" s="18" t="inlineStr">
        <is>
          <t>0.7%</t>
        </is>
      </c>
      <c r="K15" s="18" t="inlineStr">
        <is>
          <t>5.0%</t>
        </is>
      </c>
      <c r="L15" s="18" t="inlineStr">
        <is>
          <t>89.1%</t>
        </is>
      </c>
    </row>
    <row r="16">
      <c r="A16" s="19" t="inlineStr">
        <is>
          <t>Idealz Lanka - Marino Mall</t>
        </is>
      </c>
      <c r="B16" s="20" t="n">
        <v>1342</v>
      </c>
      <c r="C16" s="20" t="inlineStr">
        <is>
          <t>4.85</t>
        </is>
      </c>
      <c r="D16" s="20" t="n">
        <v>1247</v>
      </c>
      <c r="E16" s="20" t="n">
        <v>47</v>
      </c>
      <c r="F16" s="20" t="n">
        <v>16</v>
      </c>
      <c r="G16" s="20" t="n">
        <v>2</v>
      </c>
      <c r="H16" s="20" t="n">
        <v>30</v>
      </c>
      <c r="I16" s="20" t="inlineStr">
        <is>
          <t>89.9%</t>
        </is>
      </c>
      <c r="J16" s="20" t="inlineStr">
        <is>
          <t>0.6%</t>
        </is>
      </c>
      <c r="K16" s="20" t="inlineStr">
        <is>
          <t>3.5%</t>
        </is>
      </c>
      <c r="L16" s="20" t="inlineStr">
        <is>
          <t>71.1%</t>
        </is>
      </c>
    </row>
    <row r="17">
      <c r="A17" s="17" t="inlineStr">
        <is>
          <t>Idealz Lanka - Liberty Plaza</t>
        </is>
      </c>
      <c r="B17" s="18" t="n">
        <v>1230</v>
      </c>
      <c r="C17" s="18" t="inlineStr">
        <is>
          <t>4.88</t>
        </is>
      </c>
      <c r="D17" s="18" t="n">
        <v>1164</v>
      </c>
      <c r="E17" s="18" t="n">
        <v>31</v>
      </c>
      <c r="F17" s="18" t="n">
        <v>12</v>
      </c>
      <c r="G17" s="18" t="n">
        <v>2</v>
      </c>
      <c r="H17" s="18" t="n">
        <v>21</v>
      </c>
      <c r="I17" s="18" t="inlineStr">
        <is>
          <t>93.3%</t>
        </is>
      </c>
      <c r="J17" s="18" t="inlineStr">
        <is>
          <t>0.4%</t>
        </is>
      </c>
      <c r="K17" s="18" t="inlineStr">
        <is>
          <t>3.3%</t>
        </is>
      </c>
      <c r="L17" s="18" t="inlineStr">
        <is>
          <t>76.7%</t>
        </is>
      </c>
    </row>
  </sheetData>
  <mergeCells count="24">
    <mergeCell ref="E10:G10"/>
    <mergeCell ref="A4:D4"/>
    <mergeCell ref="I4:L4"/>
    <mergeCell ref="E9:G9"/>
    <mergeCell ref="E6:G6"/>
    <mergeCell ref="A2:L2"/>
    <mergeCell ref="A5:C5"/>
    <mergeCell ref="A8:C8"/>
    <mergeCell ref="I5:K5"/>
    <mergeCell ref="I8:K8"/>
    <mergeCell ref="E7:G7"/>
    <mergeCell ref="A10:C10"/>
    <mergeCell ref="I10:K10"/>
    <mergeCell ref="E4:H4"/>
    <mergeCell ref="I9:K9"/>
    <mergeCell ref="A13:L13"/>
    <mergeCell ref="A9:C9"/>
    <mergeCell ref="I6:K6"/>
    <mergeCell ref="E5:G5"/>
    <mergeCell ref="A1:L1"/>
    <mergeCell ref="A6:C6"/>
    <mergeCell ref="E8:G8"/>
    <mergeCell ref="A7:C7"/>
    <mergeCell ref="I7:K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32"/>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8" customWidth="1" min="3" max="3"/>
    <col width="18" customWidth="1" min="4" max="4"/>
    <col width="12" customWidth="1" min="5" max="5"/>
    <col width="12" customWidth="1" min="6" max="6"/>
    <col width="10" customWidth="1" min="7" max="7"/>
    <col width="35" customWidth="1" min="8" max="8"/>
    <col width="65" customWidth="1" min="9" max="9"/>
    <col width="7" customWidth="1" min="10" max="10"/>
    <col width="13" customWidth="1" min="11" max="11"/>
    <col width="50" customWidth="1" min="12" max="12"/>
  </cols>
  <sheetData>
    <row r="1" ht="26" customHeight="1">
      <c r="A1" s="21" t="inlineStr">
        <is>
          <t>Store</t>
        </is>
      </c>
      <c r="B1" s="21" t="inlineStr">
        <is>
          <t>Author</t>
        </is>
      </c>
      <c r="C1" s="21" t="inlineStr">
        <is>
          <t>Rating</t>
        </is>
      </c>
      <c r="D1" s="21" t="inlineStr">
        <is>
          <t>Date (Raw)</t>
        </is>
      </c>
      <c r="E1" s="21" t="inlineStr">
        <is>
          <t>Month-Year</t>
        </is>
      </c>
      <c r="F1" s="21" t="inlineStr">
        <is>
          <t>Sentiment</t>
        </is>
      </c>
      <c r="G1" s="21" t="inlineStr">
        <is>
          <t>Sent. Score</t>
        </is>
      </c>
      <c r="H1" s="21" t="inlineStr">
        <is>
          <t>Categories</t>
        </is>
      </c>
      <c r="I1" s="21" t="inlineStr">
        <is>
          <t>Review Text</t>
        </is>
      </c>
      <c r="J1" s="21" t="inlineStr">
        <is>
          <t>Likes</t>
        </is>
      </c>
      <c r="K1" s="21" t="inlineStr">
        <is>
          <t>Owner Reply?</t>
        </is>
      </c>
      <c r="L1" s="21" t="inlineStr">
        <is>
          <t>Owner Reply</t>
        </is>
      </c>
    </row>
    <row r="2">
      <c r="A2" s="22" t="inlineStr">
        <is>
          <t>Idealz Prime</t>
        </is>
      </c>
      <c r="B2" s="22" t="inlineStr">
        <is>
          <t>Pamudu Udara</t>
        </is>
      </c>
      <c r="C2" s="23" t="n">
        <v>5</v>
      </c>
      <c r="D2" s="22" t="inlineStr">
        <is>
          <t>a day ago</t>
        </is>
      </c>
      <c r="E2" s="22" t="inlineStr">
        <is>
          <t>2026-02</t>
        </is>
      </c>
      <c r="F2" s="22" t="inlineStr">
        <is>
          <t>Positive</t>
        </is>
      </c>
      <c r="G2" s="22" t="n">
        <v>0.7</v>
      </c>
      <c r="H2" s="22" t="inlineStr">
        <is>
          <t>Customer Service</t>
        </is>
      </c>
      <c r="I2" s="24" t="inlineStr">
        <is>
          <t>Good customer service by Abdul Rahman</t>
        </is>
      </c>
      <c r="J2" s="22" t="n">
        <v>0</v>
      </c>
      <c r="K2" s="22" t="inlineStr">
        <is>
          <t>No</t>
        </is>
      </c>
      <c r="L2" s="22" t="inlineStr"/>
    </row>
    <row r="3">
      <c r="A3" s="25" t="inlineStr">
        <is>
          <t>Idealz Prime</t>
        </is>
      </c>
      <c r="B3" s="25" t="inlineStr">
        <is>
          <t>Isitha Rajapaksha</t>
        </is>
      </c>
      <c r="C3" s="26" t="n">
        <v>5</v>
      </c>
      <c r="D3" s="25" t="inlineStr">
        <is>
          <t>2 days ago</t>
        </is>
      </c>
      <c r="E3" s="25" t="inlineStr">
        <is>
          <t>2026-02</t>
        </is>
      </c>
      <c r="F3" s="27" t="inlineStr">
        <is>
          <t>Positive</t>
        </is>
      </c>
      <c r="G3" s="25" t="n">
        <v>0.441</v>
      </c>
      <c r="H3" s="25" t="inlineStr">
        <is>
          <t>Product Quality, Customer Service, Pricing &amp; Value, Delivery, Store Experience, Online / App, Promotions / Deals</t>
        </is>
      </c>
      <c r="I3" s="28" t="inlineStr">
        <is>
          <t>I recently bought an iPad 11th gen from iDealz Prime, and the customer service was excellent from start to finish. I called them in advance and requested them to reserve a silver color iPad for me, and they handled it perfectly.
When I visited the store, the sales executive
Inshaf brother guided me through everything related to the purchase and made the whole process easy and stress-free. Overall, it was a very smooth and pleasant experience, and I'm really happy with both the product and the service. Highly recommended.</t>
        </is>
      </c>
      <c r="J3" s="25" t="n">
        <v>0</v>
      </c>
      <c r="K3" s="25" t="inlineStr">
        <is>
          <t>No</t>
        </is>
      </c>
      <c r="L3" s="25" t="inlineStr"/>
    </row>
    <row r="4">
      <c r="A4" s="22" t="inlineStr">
        <is>
          <t>Idealz Prime</t>
        </is>
      </c>
      <c r="B4" s="22" t="inlineStr">
        <is>
          <t>daham thathsara</t>
        </is>
      </c>
      <c r="C4" s="23" t="n">
        <v>5</v>
      </c>
      <c r="D4" s="22" t="inlineStr">
        <is>
          <t>2 days ago</t>
        </is>
      </c>
      <c r="E4" s="22" t="inlineStr">
        <is>
          <t>2026-02</t>
        </is>
      </c>
      <c r="F4" s="22" t="inlineStr">
        <is>
          <t>Positive</t>
        </is>
      </c>
      <c r="G4" s="22" t="n">
        <v>1</v>
      </c>
      <c r="H4" s="22" t="inlineStr">
        <is>
          <t>Customer Service</t>
        </is>
      </c>
      <c r="I4" s="24" t="inlineStr">
        <is>
          <t>Best service by Abdul Rahman</t>
        </is>
      </c>
      <c r="J4" s="22" t="n">
        <v>0</v>
      </c>
      <c r="K4" s="22" t="inlineStr">
        <is>
          <t>No</t>
        </is>
      </c>
      <c r="L4" s="22" t="inlineStr"/>
    </row>
    <row r="5">
      <c r="A5" s="25" t="inlineStr">
        <is>
          <t>Idealz Prime</t>
        </is>
      </c>
      <c r="B5" s="25" t="inlineStr">
        <is>
          <t>Dimuth Gamage</t>
        </is>
      </c>
      <c r="C5" s="26" t="n">
        <v>5</v>
      </c>
      <c r="D5" s="25" t="inlineStr">
        <is>
          <t>3 days ago</t>
        </is>
      </c>
      <c r="E5" s="25" t="inlineStr">
        <is>
          <t>2026-02</t>
        </is>
      </c>
      <c r="F5" s="27" t="inlineStr">
        <is>
          <t>Positive</t>
        </is>
      </c>
      <c r="G5" s="25" t="n">
        <v>0.317</v>
      </c>
      <c r="H5" s="25" t="inlineStr">
        <is>
          <t>Product Quality, Customer Service, Pricing &amp; Value, Online / App, Promotions / Deals</t>
        </is>
      </c>
      <c r="I5" s="28" t="inlineStr">
        <is>
          <t>⭐️⭐️⭐️⭐️⭐️ Excellent Customer Service and Genuine Products
I first contacted them through WhatsApp, and from the very first message, I received a quick, friendly, and professional response. The communication was clear and reassuring throughout the process.
I am especially grateful to Inshaf from iDealz Prime – Bambalapitiya, who assisted me when purchasing my first Apple device. He handled everything patiently and professionally, providing excellent guidance on how to use and maintain the device safely—especially important when buying a reserved Apple product.
The way customers are advised, supported, and treated reflects a high standard of service. If you are looking to purchase an original and authentic Apple device in Sri Lanka at a reasonable price with quality customer service, I highly recommend IDealz Prime.</t>
        </is>
      </c>
      <c r="J5" s="25" t="n">
        <v>0</v>
      </c>
      <c r="K5" s="25" t="inlineStr">
        <is>
          <t>No</t>
        </is>
      </c>
      <c r="L5" s="25" t="inlineStr"/>
    </row>
    <row r="6">
      <c r="A6" s="22" t="inlineStr">
        <is>
          <t>Idealz Prime</t>
        </is>
      </c>
      <c r="B6" s="22" t="inlineStr">
        <is>
          <t>Kaushan Tharushka</t>
        </is>
      </c>
      <c r="C6" s="23" t="n">
        <v>5</v>
      </c>
      <c r="D6" s="22" t="inlineStr">
        <is>
          <t>3 days ago</t>
        </is>
      </c>
      <c r="E6" s="22" t="inlineStr">
        <is>
          <t>2026-02</t>
        </is>
      </c>
      <c r="F6" s="22" t="inlineStr">
        <is>
          <t>Positive</t>
        </is>
      </c>
      <c r="G6" s="22" t="n">
        <v>0.4</v>
      </c>
      <c r="H6" s="22" t="inlineStr">
        <is>
          <t>Customer Service, Promotions / Deals</t>
        </is>
      </c>
      <c r="I6" s="24" t="inlineStr">
        <is>
          <t>Thanks for excellent customers service by Inshaf sales person . He cconnection verry personal .. thnak you</t>
        </is>
      </c>
      <c r="J6" s="22" t="n">
        <v>0</v>
      </c>
      <c r="K6" s="22" t="inlineStr">
        <is>
          <t>No</t>
        </is>
      </c>
      <c r="L6" s="22" t="inlineStr"/>
    </row>
    <row r="7">
      <c r="A7" s="25" t="inlineStr">
        <is>
          <t>Idealz Prime</t>
        </is>
      </c>
      <c r="B7" s="25" t="inlineStr">
        <is>
          <t>zindagi 66</t>
        </is>
      </c>
      <c r="C7" s="26" t="n">
        <v>5</v>
      </c>
      <c r="D7" s="25" t="inlineStr">
        <is>
          <t>4 days ago</t>
        </is>
      </c>
      <c r="E7" s="25" t="inlineStr">
        <is>
          <t>2026-02</t>
        </is>
      </c>
      <c r="F7" s="27" t="inlineStr">
        <is>
          <t>Positive</t>
        </is>
      </c>
      <c r="G7" s="25" t="n">
        <v>0.472</v>
      </c>
      <c r="H7" s="25" t="inlineStr">
        <is>
          <t>Customer Service, Pricing &amp; Value, Online / App, Promotions / Deals</t>
        </is>
      </c>
      <c r="I7" s="28" t="inlineStr">
        <is>
          <t>dream come true.❤️ today,i purchased a 17 pro max silver 512GB .I checked everywhere, and i didn’t get a good.and Idealz prime gave me the best price on the market.i really happy with their customer service and the way they treat also very good.i really appreciate Ubaid🥰
Highly recommended
IDealz prime💙🤝</t>
        </is>
      </c>
      <c r="J7" s="25" t="n">
        <v>0</v>
      </c>
      <c r="K7" s="25" t="inlineStr">
        <is>
          <t>No</t>
        </is>
      </c>
      <c r="L7" s="25" t="inlineStr"/>
    </row>
    <row r="8">
      <c r="A8" s="22" t="inlineStr">
        <is>
          <t>Idealz Prime</t>
        </is>
      </c>
      <c r="B8" s="22" t="inlineStr">
        <is>
          <t>dilaksha aveesh</t>
        </is>
      </c>
      <c r="C8" s="23" t="n">
        <v>5</v>
      </c>
      <c r="D8" s="22" t="inlineStr">
        <is>
          <t>4 days ago</t>
        </is>
      </c>
      <c r="E8" s="22" t="inlineStr">
        <is>
          <t>2026-02</t>
        </is>
      </c>
      <c r="F8" s="22" t="inlineStr">
        <is>
          <t>Positive</t>
        </is>
      </c>
      <c r="G8" s="22" t="n">
        <v>0.312</v>
      </c>
      <c r="H8" s="22" t="inlineStr">
        <is>
          <t>Customer Service</t>
        </is>
      </c>
      <c r="I8" s="24" t="inlineStr">
        <is>
          <t>Nuzra was very helpful to us! Thank youu!</t>
        </is>
      </c>
      <c r="J8" s="22" t="n">
        <v>0</v>
      </c>
      <c r="K8" s="22" t="inlineStr">
        <is>
          <t>No</t>
        </is>
      </c>
      <c r="L8" s="22" t="inlineStr"/>
    </row>
    <row r="9">
      <c r="A9" s="25" t="inlineStr">
        <is>
          <t>Idealz Prime</t>
        </is>
      </c>
      <c r="B9" s="25" t="inlineStr">
        <is>
          <t>Color Pix</t>
        </is>
      </c>
      <c r="C9" s="26" t="n">
        <v>5</v>
      </c>
      <c r="D9" s="25" t="inlineStr">
        <is>
          <t>4 days ago</t>
        </is>
      </c>
      <c r="E9" s="25" t="inlineStr">
        <is>
          <t>2026-02</t>
        </is>
      </c>
      <c r="F9" s="27" t="inlineStr">
        <is>
          <t>Positive</t>
        </is>
      </c>
      <c r="G9" s="25" t="n">
        <v>1</v>
      </c>
      <c r="H9" s="25" t="inlineStr">
        <is>
          <t>Customer Service</t>
        </is>
      </c>
      <c r="I9" s="28" t="inlineStr">
        <is>
          <t>Excellent service 💯 …</t>
        </is>
      </c>
      <c r="J9" s="25" t="n">
        <v>0</v>
      </c>
      <c r="K9" s="25" t="inlineStr">
        <is>
          <t>No</t>
        </is>
      </c>
      <c r="L9" s="25" t="inlineStr"/>
    </row>
    <row r="10">
      <c r="A10" s="22" t="inlineStr">
        <is>
          <t>Idealz Prime</t>
        </is>
      </c>
      <c r="B10" s="22" t="inlineStr">
        <is>
          <t>Sadeepa_Herath</t>
        </is>
      </c>
      <c r="C10" s="23" t="n">
        <v>5</v>
      </c>
      <c r="D10" s="22" t="inlineStr">
        <is>
          <t>4 days ago</t>
        </is>
      </c>
      <c r="E10" s="22" t="inlineStr">
        <is>
          <t>2026-02</t>
        </is>
      </c>
      <c r="F10" s="22" t="inlineStr">
        <is>
          <t>Positive</t>
        </is>
      </c>
      <c r="G10" s="22" t="n">
        <v>0.245</v>
      </c>
      <c r="H10" s="22" t="inlineStr">
        <is>
          <t>Customer Service</t>
        </is>
      </c>
      <c r="I10" s="24" t="inlineStr">
        <is>
          <t>Good customer service from Nuzra and other staff members. Highly recommended</t>
        </is>
      </c>
      <c r="J10" s="22" t="n">
        <v>0</v>
      </c>
      <c r="K10" s="22" t="inlineStr">
        <is>
          <t>No</t>
        </is>
      </c>
      <c r="L10" s="22" t="inlineStr"/>
    </row>
    <row r="11">
      <c r="A11" s="25" t="inlineStr">
        <is>
          <t>Idealz Prime</t>
        </is>
      </c>
      <c r="B11" s="25" t="inlineStr">
        <is>
          <t>Champavi Gnaneswaran</t>
        </is>
      </c>
      <c r="C11" s="26" t="n">
        <v>5</v>
      </c>
      <c r="D11" s="25" t="inlineStr">
        <is>
          <t>5 days ago</t>
        </is>
      </c>
      <c r="E11" s="25" t="inlineStr">
        <is>
          <t>2026-02</t>
        </is>
      </c>
      <c r="F11" s="27" t="inlineStr">
        <is>
          <t>Positive</t>
        </is>
      </c>
      <c r="G11" s="25" t="n">
        <v>1</v>
      </c>
      <c r="H11" s="25" t="inlineStr">
        <is>
          <t>Customer Service</t>
        </is>
      </c>
      <c r="I11" s="28" t="inlineStr">
        <is>
          <t>Best service by Abdul rahman</t>
        </is>
      </c>
      <c r="J11" s="25" t="n">
        <v>0</v>
      </c>
      <c r="K11" s="25" t="inlineStr">
        <is>
          <t>No</t>
        </is>
      </c>
      <c r="L11" s="25" t="inlineStr"/>
    </row>
    <row r="12">
      <c r="A12" s="22" t="inlineStr">
        <is>
          <t>Idealz Prime</t>
        </is>
      </c>
      <c r="B12" s="22" t="inlineStr">
        <is>
          <t>Imaad Kamil</t>
        </is>
      </c>
      <c r="C12" s="23" t="n">
        <v>5</v>
      </c>
      <c r="D12" s="22" t="inlineStr">
        <is>
          <t>6 days ago</t>
        </is>
      </c>
      <c r="E12" s="22" t="inlineStr">
        <is>
          <t>2026-02</t>
        </is>
      </c>
      <c r="F12" s="22" t="inlineStr">
        <is>
          <t>Positive</t>
        </is>
      </c>
      <c r="G12" s="22" t="n">
        <v>0.535</v>
      </c>
      <c r="H12" s="22" t="inlineStr">
        <is>
          <t>Customer Service</t>
        </is>
      </c>
      <c r="I12" s="24" t="inlineStr">
        <is>
          <t>Very good service highly recommended 👍 …</t>
        </is>
      </c>
      <c r="J12" s="22" t="n">
        <v>0</v>
      </c>
      <c r="K12" s="22" t="inlineStr">
        <is>
          <t>No</t>
        </is>
      </c>
      <c r="L12" s="22" t="inlineStr"/>
    </row>
    <row r="13">
      <c r="A13" s="25" t="inlineStr">
        <is>
          <t>Idealz Prime</t>
        </is>
      </c>
      <c r="B13" s="25" t="inlineStr">
        <is>
          <t>Devika Vinodani</t>
        </is>
      </c>
      <c r="C13" s="26" t="n">
        <v>5</v>
      </c>
      <c r="D13" s="25" t="inlineStr">
        <is>
          <t>a week ago</t>
        </is>
      </c>
      <c r="E13" s="25" t="inlineStr">
        <is>
          <t>2026-02</t>
        </is>
      </c>
      <c r="F13" s="27" t="inlineStr">
        <is>
          <t>Positive</t>
        </is>
      </c>
      <c r="G13" s="25" t="n">
        <v>0.5</v>
      </c>
      <c r="H13" s="25" t="inlineStr">
        <is>
          <t>Store Experience, Online / App, After-Sales</t>
        </is>
      </c>
      <c r="I13" s="28" t="inlineStr">
        <is>
          <t>Bought my macbook on 10th of December from this shop and the cable had a company fault so this place gives me the satisfied warranty clame for it. Thanks again Happy customer 😊 …</t>
        </is>
      </c>
      <c r="J13" s="25" t="n">
        <v>0</v>
      </c>
      <c r="K13" s="25" t="inlineStr">
        <is>
          <t>No</t>
        </is>
      </c>
      <c r="L13" s="25" t="inlineStr"/>
    </row>
    <row r="14">
      <c r="A14" s="22" t="inlineStr">
        <is>
          <t>Idealz Prime</t>
        </is>
      </c>
      <c r="B14" s="22" t="inlineStr">
        <is>
          <t>Roshen Fernando</t>
        </is>
      </c>
      <c r="C14" s="23" t="n">
        <v>5</v>
      </c>
      <c r="D14" s="22" t="inlineStr">
        <is>
          <t>a week ago</t>
        </is>
      </c>
      <c r="E14" s="22" t="inlineStr">
        <is>
          <t>2026-02</t>
        </is>
      </c>
      <c r="F14" s="22" t="inlineStr">
        <is>
          <t>No Text</t>
        </is>
      </c>
      <c r="G14" s="22" t="n">
        <v>0</v>
      </c>
      <c r="H14" s="22" t="inlineStr">
        <is>
          <t>General</t>
        </is>
      </c>
      <c r="I14" s="24" t="inlineStr"/>
      <c r="J14" s="22" t="n">
        <v>0</v>
      </c>
      <c r="K14" s="22" t="inlineStr">
        <is>
          <t>No</t>
        </is>
      </c>
      <c r="L14" s="22" t="inlineStr"/>
    </row>
    <row r="15">
      <c r="A15" s="25" t="inlineStr">
        <is>
          <t>Idealz Prime</t>
        </is>
      </c>
      <c r="B15" s="25" t="inlineStr">
        <is>
          <t>dilushan rajapaksha</t>
        </is>
      </c>
      <c r="C15" s="26" t="n">
        <v>5</v>
      </c>
      <c r="D15" s="25" t="inlineStr">
        <is>
          <t>a week ago</t>
        </is>
      </c>
      <c r="E15" s="25" t="inlineStr">
        <is>
          <t>2026-02</t>
        </is>
      </c>
      <c r="F15" s="29" t="inlineStr">
        <is>
          <t>No Text</t>
        </is>
      </c>
      <c r="G15" s="25" t="n">
        <v>0</v>
      </c>
      <c r="H15" s="25" t="inlineStr">
        <is>
          <t>General</t>
        </is>
      </c>
      <c r="I15" s="28" t="inlineStr"/>
      <c r="J15" s="25" t="n">
        <v>0</v>
      </c>
      <c r="K15" s="25" t="inlineStr">
        <is>
          <t>No</t>
        </is>
      </c>
      <c r="L15" s="25" t="inlineStr"/>
    </row>
    <row r="16">
      <c r="A16" s="22" t="inlineStr">
        <is>
          <t>Idealz Prime</t>
        </is>
      </c>
      <c r="B16" s="22" t="inlineStr">
        <is>
          <t>Babu Ji</t>
        </is>
      </c>
      <c r="C16" s="23" t="n">
        <v>5</v>
      </c>
      <c r="D16" s="22" t="inlineStr">
        <is>
          <t>a week ago</t>
        </is>
      </c>
      <c r="E16" s="22" t="inlineStr">
        <is>
          <t>2026-02</t>
        </is>
      </c>
      <c r="F16" s="22" t="inlineStr">
        <is>
          <t>Positive</t>
        </is>
      </c>
      <c r="G16" s="22" t="n">
        <v>1</v>
      </c>
      <c r="H16" s="22" t="inlineStr">
        <is>
          <t>Customer Service</t>
        </is>
      </c>
      <c r="I16" s="24" t="inlineStr">
        <is>
          <t>Best service</t>
        </is>
      </c>
      <c r="J16" s="22" t="n">
        <v>0</v>
      </c>
      <c r="K16" s="22" t="inlineStr">
        <is>
          <t>No</t>
        </is>
      </c>
      <c r="L16" s="22" t="inlineStr"/>
    </row>
    <row r="17">
      <c r="A17" s="25" t="inlineStr">
        <is>
          <t>Idealz Prime</t>
        </is>
      </c>
      <c r="B17" s="25" t="inlineStr">
        <is>
          <t>Onel Dewasurendra</t>
        </is>
      </c>
      <c r="C17" s="26" t="n">
        <v>5</v>
      </c>
      <c r="D17" s="25" t="inlineStr">
        <is>
          <t>a week ago</t>
        </is>
      </c>
      <c r="E17" s="25" t="inlineStr">
        <is>
          <t>2026-02</t>
        </is>
      </c>
      <c r="F17" s="27" t="inlineStr">
        <is>
          <t>Positive</t>
        </is>
      </c>
      <c r="G17" s="25" t="n">
        <v>0.438</v>
      </c>
      <c r="H17" s="25" t="inlineStr">
        <is>
          <t>Customer Service</t>
        </is>
      </c>
      <c r="I17" s="28" t="inlineStr">
        <is>
          <t>Friendly and supportive Customer service.</t>
        </is>
      </c>
      <c r="J17" s="25" t="n">
        <v>0</v>
      </c>
      <c r="K17" s="25" t="inlineStr">
        <is>
          <t>No</t>
        </is>
      </c>
      <c r="L17" s="25" t="inlineStr"/>
    </row>
    <row r="18">
      <c r="A18" s="22" t="inlineStr">
        <is>
          <t>Idealz Prime</t>
        </is>
      </c>
      <c r="B18" s="22" t="inlineStr">
        <is>
          <t>Qaseeda Online &amp; bayan</t>
        </is>
      </c>
      <c r="C18" s="23" t="n">
        <v>5</v>
      </c>
      <c r="D18" s="22" t="inlineStr">
        <is>
          <t>a week ago</t>
        </is>
      </c>
      <c r="E18" s="22" t="inlineStr">
        <is>
          <t>2026-02</t>
        </is>
      </c>
      <c r="F18" s="22" t="inlineStr">
        <is>
          <t>No Text</t>
        </is>
      </c>
      <c r="G18" s="22" t="n">
        <v>0</v>
      </c>
      <c r="H18" s="22" t="inlineStr">
        <is>
          <t>General</t>
        </is>
      </c>
      <c r="I18" s="24" t="inlineStr"/>
      <c r="J18" s="22" t="n">
        <v>0</v>
      </c>
      <c r="K18" s="22" t="inlineStr">
        <is>
          <t>No</t>
        </is>
      </c>
      <c r="L18" s="22" t="inlineStr"/>
    </row>
    <row r="19">
      <c r="A19" s="25" t="inlineStr">
        <is>
          <t>Idealz Prime</t>
        </is>
      </c>
      <c r="B19" s="25" t="inlineStr">
        <is>
          <t>shxhi quxxn</t>
        </is>
      </c>
      <c r="C19" s="26" t="n">
        <v>5</v>
      </c>
      <c r="D19" s="25" t="inlineStr">
        <is>
          <t>a week ago</t>
        </is>
      </c>
      <c r="E19" s="25" t="inlineStr">
        <is>
          <t>2026-02</t>
        </is>
      </c>
      <c r="F19" s="27" t="inlineStr">
        <is>
          <t>Positive</t>
        </is>
      </c>
      <c r="G19" s="25" t="n">
        <v>0.292</v>
      </c>
      <c r="H19" s="25" t="inlineStr">
        <is>
          <t>Product Quality, Customer Service, Store Experience</t>
        </is>
      </c>
      <c r="I19" s="28" t="inlineStr">
        <is>
          <t>i Recently bought an pre owned iPhone 16 pro max and it's genuine product. Highly Recommended the shop and staff thanks Athhar for the Good service👍❤️ …</t>
        </is>
      </c>
      <c r="J19" s="25" t="n">
        <v>0</v>
      </c>
      <c r="K19" s="25" t="inlineStr">
        <is>
          <t>No</t>
        </is>
      </c>
      <c r="L19" s="25" t="inlineStr"/>
    </row>
    <row r="20">
      <c r="A20" s="22" t="inlineStr">
        <is>
          <t>Idealz Prime</t>
        </is>
      </c>
      <c r="B20" s="22" t="inlineStr">
        <is>
          <t>Ameer Hamsa</t>
        </is>
      </c>
      <c r="C20" s="23" t="n">
        <v>5</v>
      </c>
      <c r="D20" s="22" t="inlineStr">
        <is>
          <t>a week ago</t>
        </is>
      </c>
      <c r="E20" s="22" t="inlineStr">
        <is>
          <t>2026-02</t>
        </is>
      </c>
      <c r="F20" s="22" t="inlineStr">
        <is>
          <t>Positive</t>
        </is>
      </c>
      <c r="G20" s="22" t="n">
        <v>0.463</v>
      </c>
      <c r="H20" s="22" t="inlineStr">
        <is>
          <t>Product Quality, Online / App</t>
        </is>
      </c>
      <c r="I20" s="24" t="inlineStr">
        <is>
          <t>Best place to buy any kind of apple products, Highly Recommended 👌
Special Thanks to Abdul❤️ …</t>
        </is>
      </c>
      <c r="J20" s="22" t="n">
        <v>0</v>
      </c>
      <c r="K20" s="22" t="inlineStr">
        <is>
          <t>No</t>
        </is>
      </c>
      <c r="L20" s="22" t="inlineStr"/>
    </row>
    <row r="21">
      <c r="A21" s="25" t="inlineStr">
        <is>
          <t>Idealz Prime</t>
        </is>
      </c>
      <c r="B21" s="25" t="inlineStr">
        <is>
          <t>Lahiru Sachintha</t>
        </is>
      </c>
      <c r="C21" s="30" t="n">
        <v>2</v>
      </c>
      <c r="D21" s="25" t="inlineStr">
        <is>
          <t>a week ago</t>
        </is>
      </c>
      <c r="E21" s="25" t="inlineStr">
        <is>
          <t>2026-02</t>
        </is>
      </c>
      <c r="F21" s="29" t="inlineStr">
        <is>
          <t>No Text</t>
        </is>
      </c>
      <c r="G21" s="25" t="n">
        <v>0</v>
      </c>
      <c r="H21" s="25" t="inlineStr">
        <is>
          <t>General</t>
        </is>
      </c>
      <c r="I21" s="28" t="inlineStr"/>
      <c r="J21" s="25" t="n">
        <v>0</v>
      </c>
      <c r="K21" s="25" t="inlineStr">
        <is>
          <t>No</t>
        </is>
      </c>
      <c r="L21" s="25" t="inlineStr"/>
    </row>
    <row r="22">
      <c r="A22" s="22" t="inlineStr">
        <is>
          <t>Idealz Prime</t>
        </is>
      </c>
      <c r="B22" s="22" t="inlineStr">
        <is>
          <t>Tharusha Madushan</t>
        </is>
      </c>
      <c r="C22" s="23" t="n">
        <v>1</v>
      </c>
      <c r="D22" s="22" t="inlineStr">
        <is>
          <t>2 weeks ago</t>
        </is>
      </c>
      <c r="E22" s="22" t="inlineStr">
        <is>
          <t>2026-02</t>
        </is>
      </c>
      <c r="F22" s="22" t="inlineStr">
        <is>
          <t>Negative</t>
        </is>
      </c>
      <c r="G22" s="22" t="n">
        <v>-0.11</v>
      </c>
      <c r="H22" s="22" t="inlineStr">
        <is>
          <t>Customer Service, Pricing &amp; Value, Delivery, Store Experience, Online / App, Promotions / Deals, Variety / Stock</t>
        </is>
      </c>
      <c r="I22" s="24" t="inlineStr">
        <is>
          <t>Today, I called this number to buy a 17 Pro Max. Before coming, I asked all the details including the price and whether the phone was in stock. I asked twice if I could purchase it today if I came to the shop.
The person I spoke to clearly confirmed that the X/A version in orange colour was available. They also confirmed the price as 4.30 lakhs.
After confirming everything, I went to the shop around 11 AM, dropping some of my important work, because I trusted the name Rifkhan’s iDealz.
However, only after I arrived, they checked the stock and told me that the phone was not available. This is completely unacceptable. I did not go there to waste my time based on false information.
Is it fair for staff to mislead customers like this and make them come all the way for nothing? I was extremely disappointed and frustrated.
I do not recommend the Bambalapitiya branch at all. The staff there are not reliable. I don’t know about the other branches, but what happened here was a very unpleasant experience.
If the management is seeing this, please ensure that customers’ valuable time is not wasted by giving false information.
Completely disappointed.</t>
        </is>
      </c>
      <c r="J22" s="22" t="n">
        <v>0</v>
      </c>
      <c r="K22" s="22" t="inlineStr">
        <is>
          <t>Yes</t>
        </is>
      </c>
      <c r="L22" s="22" t="inlineStr">
        <is>
          <t>Response from the owner 2 weeks ago
Dear Tharusha,
We would like to clarify a few points to avoid any misunderstanding. During the phone conversation, there was no confirmation that you would be visiting the showroom immediately to purchase the device. The inquiry mainly related to pricing and trade-in value for your existing iPhone.At the time, the iPhone 17 Pro Max X/A SIM version in Orange was discussed, and when you visited iDeal Prime branch, that specific variant was unavailable. However, this was clearly communicated at the showroom, and our team offered you the eSIM version, which was available at a more budget-friendly price.Additionally, our staff informed you that the requested X/A SIM version could be arranged within approximately two days, with the understanding that the price may vary depending on availability.We strive to be transparent with our customers and do not intentionally provide misleading information. Nevertheless, we regret the inconvenience caused and appreciate your feedback, as it helps us improve communication and service clarity.
Team iDealz</t>
        </is>
      </c>
    </row>
    <row r="23">
      <c r="A23" s="25" t="inlineStr">
        <is>
          <t>Idealz Prime</t>
        </is>
      </c>
      <c r="B23" s="25" t="inlineStr">
        <is>
          <t>shifa Yoosuf</t>
        </is>
      </c>
      <c r="C23" s="26" t="n">
        <v>5</v>
      </c>
      <c r="D23" s="25" t="inlineStr">
        <is>
          <t>3 weeks ago</t>
        </is>
      </c>
      <c r="E23" s="25" t="inlineStr">
        <is>
          <t>2026-02</t>
        </is>
      </c>
      <c r="F23" s="27" t="inlineStr">
        <is>
          <t>Positive</t>
        </is>
      </c>
      <c r="G23" s="25" t="n">
        <v>0.34</v>
      </c>
      <c r="H23" s="25" t="inlineStr">
        <is>
          <t>Product Quality, Customer Service, Pricing &amp; Value, Delivery, Promotions / Deals</t>
        </is>
      </c>
      <c r="I23" s="28" t="inlineStr">
        <is>
          <t>Outstanding service &amp; truly trustworthy experience
I had an amazing experience with this IDealz, especially thanks to Ubaidhullah. I was abroad at the time and wanted to surprise my nephew with an iPad , and honestly I was a bit nervous about arranging everything from another country. But Ubaidhullah made the entire process smooth, stress-free, and trustworthy from start to finish.
He was extremely patient, responsive, and clear in communication. He helped me choose the right ipad &amp; kept me updated at every step, and most importantly, he personally made sure the iPad  was delivered safely as a surprise exactly as I wanted. The way he handled everything showed true professionalism and genuine care for customers.
It’s very rare to find someone who goes the extra mile without being asked, and Ubaidhullah did exactly that. My nephew was overjoyed, and the surprise was a complete success — all because of his dedication and honesty.
I highly recommend idealz to anyone looking for reliable service, and a special thanks again to Ubaidhullah for his outstanding support. Definitely one of the best customer service experiences I’ve had. Keep up the great work!</t>
        </is>
      </c>
      <c r="J23" s="25" t="n">
        <v>0</v>
      </c>
      <c r="K23" s="25" t="inlineStr">
        <is>
          <t>No</t>
        </is>
      </c>
      <c r="L23" s="25" t="inlineStr"/>
    </row>
    <row r="24">
      <c r="A24" s="22" t="inlineStr">
        <is>
          <t>Idealz Prime</t>
        </is>
      </c>
      <c r="B24" s="22" t="inlineStr">
        <is>
          <t>Sudharma Malani</t>
        </is>
      </c>
      <c r="C24" s="23" t="n">
        <v>5</v>
      </c>
      <c r="D24" s="22" t="inlineStr">
        <is>
          <t>4 weeks ago</t>
        </is>
      </c>
      <c r="E24" s="22" t="inlineStr">
        <is>
          <t>2026-01</t>
        </is>
      </c>
      <c r="F24" s="22" t="inlineStr">
        <is>
          <t>No Text</t>
        </is>
      </c>
      <c r="G24" s="22" t="n">
        <v>0</v>
      </c>
      <c r="H24" s="22" t="inlineStr">
        <is>
          <t>General</t>
        </is>
      </c>
      <c r="I24" s="24" t="inlineStr"/>
      <c r="J24" s="22" t="n">
        <v>0</v>
      </c>
      <c r="K24" s="22" t="inlineStr">
        <is>
          <t>No</t>
        </is>
      </c>
      <c r="L24" s="22" t="inlineStr"/>
    </row>
    <row r="25">
      <c r="A25" s="25" t="inlineStr">
        <is>
          <t>Idealz Prime</t>
        </is>
      </c>
      <c r="B25" s="25" t="inlineStr">
        <is>
          <t>Abdul Halik</t>
        </is>
      </c>
      <c r="C25" s="26" t="n">
        <v>5</v>
      </c>
      <c r="D25" s="25" t="inlineStr">
        <is>
          <t>Edited 4 weeks ago</t>
        </is>
      </c>
      <c r="E25" s="25" t="inlineStr">
        <is>
          <t>2026-01</t>
        </is>
      </c>
      <c r="F25" s="27" t="inlineStr">
        <is>
          <t>Positive</t>
        </is>
      </c>
      <c r="G25" s="25" t="n">
        <v>0.2</v>
      </c>
      <c r="H25" s="25" t="inlineStr">
        <is>
          <t>General</t>
        </is>
      </c>
      <c r="I25" s="28" t="inlineStr">
        <is>
          <t>Thanks a ton for the 5 ⭐</t>
        </is>
      </c>
      <c r="J25" s="25" t="n">
        <v>0</v>
      </c>
      <c r="K25" s="25" t="inlineStr">
        <is>
          <t>Yes</t>
        </is>
      </c>
      <c r="L25" s="25" t="inlineStr">
        <is>
          <t>Response from the owner a month ago
Thanks a ton for the 5 ⭐</t>
        </is>
      </c>
    </row>
    <row r="26">
      <c r="A26" s="22" t="inlineStr">
        <is>
          <t>Idealz Prime</t>
        </is>
      </c>
      <c r="B26" s="22" t="inlineStr">
        <is>
          <t>Mangala Dilrukshi</t>
        </is>
      </c>
      <c r="C26" s="23" t="n">
        <v>5</v>
      </c>
      <c r="D26" s="22" t="inlineStr">
        <is>
          <t>a month ago</t>
        </is>
      </c>
      <c r="E26" s="22" t="inlineStr">
        <is>
          <t>2026-01</t>
        </is>
      </c>
      <c r="F26" s="22" t="inlineStr">
        <is>
          <t>Positive</t>
        </is>
      </c>
      <c r="G26" s="22" t="n">
        <v>0.2</v>
      </c>
      <c r="H26" s="22" t="inlineStr">
        <is>
          <t>General</t>
        </is>
      </c>
      <c r="I26" s="24" t="inlineStr">
        <is>
          <t>Thank you so much for the 5 star review.</t>
        </is>
      </c>
      <c r="J26" s="22" t="n">
        <v>0</v>
      </c>
      <c r="K26" s="22" t="inlineStr">
        <is>
          <t>Yes</t>
        </is>
      </c>
      <c r="L26" s="22" t="inlineStr">
        <is>
          <t>Response from the owner 4 weeks ago
Thank you so much for the 5 star review.</t>
        </is>
      </c>
    </row>
    <row r="27">
      <c r="A27" s="25" t="inlineStr">
        <is>
          <t>Idealz Prime</t>
        </is>
      </c>
      <c r="B27" s="25" t="inlineStr">
        <is>
          <t>Prajoathayan Thilaganathan</t>
        </is>
      </c>
      <c r="C27" s="26" t="n">
        <v>5</v>
      </c>
      <c r="D27" s="25" t="inlineStr">
        <is>
          <t>a month ago</t>
        </is>
      </c>
      <c r="E27" s="25" t="inlineStr">
        <is>
          <t>2026-01</t>
        </is>
      </c>
      <c r="F27" s="27" t="inlineStr">
        <is>
          <t>Positive</t>
        </is>
      </c>
      <c r="G27" s="25" t="n">
        <v>0.6</v>
      </c>
      <c r="H27" s="25" t="inlineStr">
        <is>
          <t>Customer Service</t>
        </is>
      </c>
      <c r="I27" s="28" t="inlineStr">
        <is>
          <t>Today I bought an iPhone from them. Really enjoyed the buying experience. Didn't hesitate to explain to all the questions asked. Good work. Thank you for your service</t>
        </is>
      </c>
      <c r="J27" s="25" t="n">
        <v>0</v>
      </c>
      <c r="K27" s="25" t="inlineStr">
        <is>
          <t>Yes</t>
        </is>
      </c>
      <c r="L27" s="25" t="inlineStr">
        <is>
          <t>Response from the owner 4 weeks ago
Thank you so much for your lovely feedback! We’re really happy you enjoyed your purchasing experience at iDealz Prime. We are looking forward to see you again at iDealz Prime.</t>
        </is>
      </c>
    </row>
    <row r="28">
      <c r="A28" s="22" t="inlineStr">
        <is>
          <t>Idealz Prime</t>
        </is>
      </c>
      <c r="B28" s="22" t="inlineStr">
        <is>
          <t>Nive Sri</t>
        </is>
      </c>
      <c r="C28" s="23" t="n">
        <v>5</v>
      </c>
      <c r="D28" s="22" t="inlineStr">
        <is>
          <t>a month ago</t>
        </is>
      </c>
      <c r="E28" s="22" t="inlineStr">
        <is>
          <t>2026-01</t>
        </is>
      </c>
      <c r="F28" s="22" t="inlineStr">
        <is>
          <t>Positive</t>
        </is>
      </c>
      <c r="G28" s="22" t="n">
        <v>0.5669999999999999</v>
      </c>
      <c r="H28" s="22" t="inlineStr">
        <is>
          <t>Customer Service</t>
        </is>
      </c>
      <c r="I28" s="24" t="inlineStr">
        <is>
          <t>Good Customer Service and felt easy while communicating</t>
        </is>
      </c>
      <c r="J28" s="22" t="n">
        <v>0</v>
      </c>
      <c r="K28" s="22" t="inlineStr">
        <is>
          <t>Yes</t>
        </is>
      </c>
      <c r="L28" s="22" t="inlineStr">
        <is>
          <t>Response from the owner 4 weeks ago
Thank you so much for your lovely feedback! We’re really happy you enjoyed your  purchasing experience at iDealz Prime. Looking forward to see you again at iDealz Prime.</t>
        </is>
      </c>
    </row>
    <row r="29">
      <c r="A29" s="25" t="inlineStr">
        <is>
          <t>Idealz Prime</t>
        </is>
      </c>
      <c r="B29" s="25" t="inlineStr">
        <is>
          <t>dinesh manjula</t>
        </is>
      </c>
      <c r="C29" s="26" t="n">
        <v>5</v>
      </c>
      <c r="D29" s="25" t="inlineStr">
        <is>
          <t>a month ago</t>
        </is>
      </c>
      <c r="E29" s="25" t="inlineStr">
        <is>
          <t>2026-01</t>
        </is>
      </c>
      <c r="F29" s="27" t="inlineStr">
        <is>
          <t>Positive</t>
        </is>
      </c>
      <c r="G29" s="25" t="n">
        <v>0.2</v>
      </c>
      <c r="H29" s="25" t="inlineStr">
        <is>
          <t>Customer Service</t>
        </is>
      </c>
      <c r="I29" s="28" t="inlineStr">
        <is>
          <t>Service you provide is really admirable</t>
        </is>
      </c>
      <c r="J29" s="25" t="n">
        <v>0</v>
      </c>
      <c r="K29" s="25" t="inlineStr">
        <is>
          <t>No</t>
        </is>
      </c>
      <c r="L29" s="25" t="inlineStr"/>
    </row>
    <row r="30">
      <c r="A30" s="22" t="inlineStr">
        <is>
          <t>Idealz Prime</t>
        </is>
      </c>
      <c r="B30" s="22" t="inlineStr">
        <is>
          <t>Dudley Akalanka</t>
        </is>
      </c>
      <c r="C30" s="23" t="n">
        <v>5</v>
      </c>
      <c r="D30" s="22" t="inlineStr">
        <is>
          <t>a month ago</t>
        </is>
      </c>
      <c r="E30" s="22" t="inlineStr">
        <is>
          <t>2026-01</t>
        </is>
      </c>
      <c r="F30" s="22" t="inlineStr">
        <is>
          <t>Positive</t>
        </is>
      </c>
      <c r="G30" s="22" t="n">
        <v>0.466</v>
      </c>
      <c r="H30" s="22" t="inlineStr">
        <is>
          <t>Product Quality, Customer Service, Online / App</t>
        </is>
      </c>
      <c r="I30" s="24" t="inlineStr">
        <is>
          <t>Best Place to buy any kind of Apple Products. Highly Recommended to anyone who are interested in Apple devices. Best Customer Service Experience. Special Thanks to Mr. Inshaf, Customer handling and Service are highly appreciable. Thank You</t>
        </is>
      </c>
      <c r="J30" s="22" t="n">
        <v>0</v>
      </c>
      <c r="K30" s="22" t="inlineStr">
        <is>
          <t>No</t>
        </is>
      </c>
      <c r="L30" s="22" t="inlineStr"/>
    </row>
    <row r="31">
      <c r="A31" s="25" t="inlineStr">
        <is>
          <t>Idealz Prime</t>
        </is>
      </c>
      <c r="B31" s="25" t="inlineStr">
        <is>
          <t>Heshan Dhananjaya</t>
        </is>
      </c>
      <c r="C31" s="26" t="n">
        <v>5</v>
      </c>
      <c r="D31" s="25" t="inlineStr">
        <is>
          <t>a month ago</t>
        </is>
      </c>
      <c r="E31" s="25" t="inlineStr">
        <is>
          <t>2026-01</t>
        </is>
      </c>
      <c r="F31" s="27" t="inlineStr">
        <is>
          <t>Positive</t>
        </is>
      </c>
      <c r="G31" s="25" t="n">
        <v>0.464</v>
      </c>
      <c r="H31" s="25" t="inlineStr">
        <is>
          <t>Customer Service, Pricing &amp; Value, Promotions / Deals</t>
        </is>
      </c>
      <c r="I31" s="28" t="inlineStr">
        <is>
          <t>Thanks for Good service.. Mr Inshaf your kind words and specially customers service. thank Idealz team</t>
        </is>
      </c>
      <c r="J31" s="25" t="n">
        <v>0</v>
      </c>
      <c r="K31" s="25" t="inlineStr">
        <is>
          <t>No</t>
        </is>
      </c>
      <c r="L31" s="25" t="inlineStr"/>
    </row>
    <row r="32">
      <c r="A32" s="22" t="inlineStr">
        <is>
          <t>Idealz Prime</t>
        </is>
      </c>
      <c r="B32" s="22" t="inlineStr">
        <is>
          <t>Shakeeb Ahamed</t>
        </is>
      </c>
      <c r="C32" s="23" t="n">
        <v>5</v>
      </c>
      <c r="D32" s="22" t="inlineStr">
        <is>
          <t>a month ago</t>
        </is>
      </c>
      <c r="E32" s="22" t="inlineStr">
        <is>
          <t>2026-01</t>
        </is>
      </c>
      <c r="F32" s="22" t="inlineStr">
        <is>
          <t>Positive</t>
        </is>
      </c>
      <c r="G32" s="22" t="n">
        <v>0.329</v>
      </c>
      <c r="H32" s="22" t="inlineStr">
        <is>
          <t>Product Quality, Customer Service, Pricing &amp; Value, Promotions / Deals</t>
        </is>
      </c>
      <c r="I32" s="24" t="inlineStr">
        <is>
          <t>I purchased an iPhone 17 Pro Max (Silver) from Idealz Prime along with the Green Lion protection pack, and I’m honestly very impressed. Recently, I accidentally dropped the phone, and thanks to Idealz Lanka (Pvt) Ltd for providing the Green Lion pack, and especially to the salesperson Inshaf for his great support, the phone was completely safe no damage at all.
The product quality is excellent, and the protection really does what it promises. I’m very satisfied with the purchase and would definitely recommend Idealz Prime to anyone looking for quality phones and reliable accessories.</t>
        </is>
      </c>
      <c r="J32" s="22" t="n">
        <v>0</v>
      </c>
      <c r="K32" s="22" t="inlineStr">
        <is>
          <t>No</t>
        </is>
      </c>
      <c r="L32" s="22" t="inlineStr"/>
    </row>
    <row r="33">
      <c r="A33" s="25" t="inlineStr">
        <is>
          <t>Idealz Prime</t>
        </is>
      </c>
      <c r="B33" s="25" t="inlineStr">
        <is>
          <t>Tharushi Sirimanna</t>
        </is>
      </c>
      <c r="C33" s="26" t="n">
        <v>5</v>
      </c>
      <c r="D33" s="25" t="inlineStr">
        <is>
          <t>Edited a month ago</t>
        </is>
      </c>
      <c r="E33" s="25" t="inlineStr"/>
      <c r="F33" s="27" t="inlineStr">
        <is>
          <t>Positive</t>
        </is>
      </c>
      <c r="G33" s="25" t="n">
        <v>0.33</v>
      </c>
      <c r="H33" s="25" t="inlineStr">
        <is>
          <t>Customer Service, Pricing &amp; Value, Online / App, Promotions / Deals</t>
        </is>
      </c>
      <c r="I33" s="28" t="inlineStr">
        <is>
          <t>I would like to express my appreciation for the outstanding service provided by Jazim.
He was professional, helpful, and Very attentive ❤️❤️Thank you so much Idealz and Jazim  😍 …</t>
        </is>
      </c>
      <c r="J33" s="25" t="n">
        <v>0</v>
      </c>
      <c r="K33" s="25" t="inlineStr">
        <is>
          <t>Yes</t>
        </is>
      </c>
      <c r="L33" s="25" t="inlineStr">
        <is>
          <t>Response from the owner a month ago
Thank you for your lovely review! We’re so happy to hear that Jazim made your experience exceptional. Your feedback means a great deal to us at iDealz Prime, and we can’t wait to serve you again.</t>
        </is>
      </c>
    </row>
    <row r="34">
      <c r="A34" s="22" t="inlineStr">
        <is>
          <t>Idealz Prime</t>
        </is>
      </c>
      <c r="B34" s="22" t="inlineStr">
        <is>
          <t>Vaishali Sivarajalingam</t>
        </is>
      </c>
      <c r="C34" s="23" t="n">
        <v>1</v>
      </c>
      <c r="D34" s="22" t="inlineStr">
        <is>
          <t>a month ago</t>
        </is>
      </c>
      <c r="E34" s="22" t="inlineStr">
        <is>
          <t>2026-01</t>
        </is>
      </c>
      <c r="F34" s="22" t="inlineStr">
        <is>
          <t>Negative</t>
        </is>
      </c>
      <c r="G34" s="22" t="n">
        <v>-0.207</v>
      </c>
      <c r="H34" s="22" t="inlineStr">
        <is>
          <t>Customer Service, Pricing &amp; Value, Online / App, Variety / Stock</t>
        </is>
      </c>
      <c r="I34" s="24" t="inlineStr">
        <is>
          <t>Worst experience I ever had
I have pre ordered a IPhone 17 pro max 1TB when they advertised at Rs 585,000 , and promised to give within 2-3 days
They informed no need to pay advance
But when I called back in 3 days, they said the order is not available yet and will inform me the next day
But there were no response
So I was keep calling every single day to check whether it is available, but they didn’t even answer the call
Then I went to check whether it is available , they told me stock not yet available
Then I called them 1 week from the day of pre order, they told me i can get the stock at the price of 610,000
What is the point of pre order?
Worst customer care
Worst experience I ever had</t>
        </is>
      </c>
      <c r="J34" s="22" t="n">
        <v>0</v>
      </c>
      <c r="K34" s="22" t="inlineStr">
        <is>
          <t>No</t>
        </is>
      </c>
      <c r="L34" s="22" t="inlineStr"/>
    </row>
    <row r="35">
      <c r="A35" s="25" t="inlineStr">
        <is>
          <t>Idealz Prime</t>
        </is>
      </c>
      <c r="B35" s="25" t="inlineStr">
        <is>
          <t>Ananthraj Rajendran</t>
        </is>
      </c>
      <c r="C35" s="31" t="n">
        <v>1</v>
      </c>
      <c r="D35" s="25" t="inlineStr">
        <is>
          <t>a month ago</t>
        </is>
      </c>
      <c r="E35" s="25" t="inlineStr">
        <is>
          <t>2026-01</t>
        </is>
      </c>
      <c r="F35" s="32" t="inlineStr">
        <is>
          <t>Neutral</t>
        </is>
      </c>
      <c r="G35" s="25" t="n">
        <v>-0.063</v>
      </c>
      <c r="H35" s="25" t="inlineStr">
        <is>
          <t>Product Quality, Pricing &amp; Value, Store Experience, Online / App, Promotions / Deals, After-Sales, Variety / Stock</t>
        </is>
      </c>
      <c r="I35" s="28" t="inlineStr">
        <is>
          <t>Do not buy Green Lion tempered glass.
20 days ago, I purchased the Green Lion 4-in-1 Defender Pack for my iPhone 17 Pro for 10,000/=. Initially, the price they said was 15,000/= but after I mentioned that their Liberty Plaza store was said it for 10,000/=, they agreed to match the price.
The main issue is the poor quality of the tempered glass included in the package. A very minor impact like a small key accidentally dropping on the screen caused the tempered glass to shatter. Idealz is charging premium prices for very low quality accessories, which is unfair and disappointing. I would not recommend green lion tempered glass based on my experience.
For those who wants to protect their new iphone I strongly recommend to go for ESR products which is available from Future world and Xclusive.</t>
        </is>
      </c>
      <c r="J35" s="25" t="n">
        <v>0</v>
      </c>
      <c r="K35" s="25" t="inlineStr">
        <is>
          <t>No</t>
        </is>
      </c>
      <c r="L35" s="25" t="inlineStr"/>
    </row>
    <row r="36">
      <c r="A36" s="22" t="inlineStr">
        <is>
          <t>Idealz Prime</t>
        </is>
      </c>
      <c r="B36" s="22" t="inlineStr">
        <is>
          <t>Shan Yadhu</t>
        </is>
      </c>
      <c r="C36" s="23" t="n">
        <v>5</v>
      </c>
      <c r="D36" s="22" t="inlineStr">
        <is>
          <t>a month ago</t>
        </is>
      </c>
      <c r="E36" s="22" t="inlineStr">
        <is>
          <t>2026-01</t>
        </is>
      </c>
      <c r="F36" s="22" t="inlineStr">
        <is>
          <t>Positive</t>
        </is>
      </c>
      <c r="G36" s="22" t="n">
        <v>0.78</v>
      </c>
      <c r="H36" s="22" t="inlineStr">
        <is>
          <t>Pricing &amp; Value</t>
        </is>
      </c>
      <c r="I36" s="24" t="inlineStr">
        <is>
          <t>It's very amazing price</t>
        </is>
      </c>
      <c r="J36" s="22" t="n">
        <v>0</v>
      </c>
      <c r="K36" s="22" t="inlineStr">
        <is>
          <t>No</t>
        </is>
      </c>
      <c r="L36" s="22" t="inlineStr"/>
    </row>
    <row r="37">
      <c r="A37" s="25" t="inlineStr">
        <is>
          <t>Idealz Prime</t>
        </is>
      </c>
      <c r="B37" s="25" t="inlineStr">
        <is>
          <t>shenura fernando</t>
        </is>
      </c>
      <c r="C37" s="26" t="n">
        <v>5</v>
      </c>
      <c r="D37" s="25" t="inlineStr">
        <is>
          <t>a month ago</t>
        </is>
      </c>
      <c r="E37" s="25" t="inlineStr">
        <is>
          <t>2026-01</t>
        </is>
      </c>
      <c r="F37" s="27" t="inlineStr">
        <is>
          <t>Positive</t>
        </is>
      </c>
      <c r="G37" s="25" t="n">
        <v>0.7</v>
      </c>
      <c r="H37" s="25" t="inlineStr">
        <is>
          <t>Customer Service</t>
        </is>
      </c>
      <c r="I37" s="28" t="inlineStr">
        <is>
          <t>Good customer care service</t>
        </is>
      </c>
      <c r="J37" s="25" t="n">
        <v>0</v>
      </c>
      <c r="K37" s="25" t="inlineStr">
        <is>
          <t>No</t>
        </is>
      </c>
      <c r="L37" s="25" t="inlineStr"/>
    </row>
    <row r="38">
      <c r="A38" s="22" t="inlineStr">
        <is>
          <t>Idealz Prime</t>
        </is>
      </c>
      <c r="B38" s="22" t="inlineStr">
        <is>
          <t>Mohamed Sharoze</t>
        </is>
      </c>
      <c r="C38" s="23" t="n">
        <v>5</v>
      </c>
      <c r="D38" s="22" t="inlineStr">
        <is>
          <t>a month ago</t>
        </is>
      </c>
      <c r="E38" s="22" t="inlineStr">
        <is>
          <t>2026-01</t>
        </is>
      </c>
      <c r="F38" s="22" t="inlineStr">
        <is>
          <t>No Text</t>
        </is>
      </c>
      <c r="G38" s="22" t="n">
        <v>0</v>
      </c>
      <c r="H38" s="22" t="inlineStr">
        <is>
          <t>General</t>
        </is>
      </c>
      <c r="I38" s="24" t="inlineStr"/>
      <c r="J38" s="22" t="n">
        <v>0</v>
      </c>
      <c r="K38" s="22" t="inlineStr">
        <is>
          <t>No</t>
        </is>
      </c>
      <c r="L38" s="22" t="inlineStr"/>
    </row>
    <row r="39">
      <c r="A39" s="25" t="inlineStr">
        <is>
          <t>Idealz Prime</t>
        </is>
      </c>
      <c r="B39" s="25" t="inlineStr">
        <is>
          <t>Goal shift</t>
        </is>
      </c>
      <c r="C39" s="31" t="n">
        <v>1</v>
      </c>
      <c r="D39" s="25" t="inlineStr">
        <is>
          <t>a month ago</t>
        </is>
      </c>
      <c r="E39" s="25" t="inlineStr">
        <is>
          <t>2026-01</t>
        </is>
      </c>
      <c r="F39" s="32" t="inlineStr">
        <is>
          <t>Neutral</t>
        </is>
      </c>
      <c r="G39" s="25" t="n">
        <v>0</v>
      </c>
      <c r="H39" s="25" t="inlineStr">
        <is>
          <t>Product Quality</t>
        </is>
      </c>
      <c r="I39" s="28" t="inlineStr">
        <is>
          <t>Mun hithanne salli gana withri.17 pro max ekak gatta mata gahuwa low quality camera shield ekakui tempered glass ekakui melo rahak nathi back cover ekakui 10kta.higanno mun.muslim kalu ekek gahuwe.uta wath na iphone 11 ekak wath</t>
        </is>
      </c>
      <c r="J39" s="25" t="n">
        <v>0</v>
      </c>
      <c r="K39" s="25" t="inlineStr">
        <is>
          <t>No</t>
        </is>
      </c>
      <c r="L39" s="25" t="inlineStr"/>
    </row>
    <row r="40">
      <c r="A40" s="22" t="inlineStr">
        <is>
          <t>Idealz Prime</t>
        </is>
      </c>
      <c r="B40" s="22" t="inlineStr">
        <is>
          <t>Piyumi Chanika</t>
        </is>
      </c>
      <c r="C40" s="23" t="n">
        <v>5</v>
      </c>
      <c r="D40" s="22" t="inlineStr">
        <is>
          <t>a month ago</t>
        </is>
      </c>
      <c r="E40" s="22" t="inlineStr">
        <is>
          <t>2026-01</t>
        </is>
      </c>
      <c r="F40" s="22" t="inlineStr">
        <is>
          <t>Positive</t>
        </is>
      </c>
      <c r="G40" s="22" t="n">
        <v>0.214</v>
      </c>
      <c r="H40" s="22" t="inlineStr">
        <is>
          <t>Pricing &amp; Value, Promotions / Deals</t>
        </is>
      </c>
      <c r="I40" s="24" t="inlineStr">
        <is>
          <t>Thank you so much for the positive feedback. Looking forward to see you again at iDealz Prime.</t>
        </is>
      </c>
      <c r="J40" s="22" t="n">
        <v>0</v>
      </c>
      <c r="K40" s="22" t="inlineStr">
        <is>
          <t>Yes</t>
        </is>
      </c>
      <c r="L40" s="22" t="inlineStr">
        <is>
          <t>Response from the owner a month ago
Thank you so much for the positive feedback. Looking forward to see you again at iDealz Prime.</t>
        </is>
      </c>
    </row>
    <row r="41">
      <c r="A41" s="25" t="inlineStr">
        <is>
          <t>Idealz Prime</t>
        </is>
      </c>
      <c r="B41" s="25" t="inlineStr">
        <is>
          <t>Navod Mihiran</t>
        </is>
      </c>
      <c r="C41" s="30" t="n">
        <v>2</v>
      </c>
      <c r="D41" s="25" t="inlineStr">
        <is>
          <t>2 months ago</t>
        </is>
      </c>
      <c r="E41" s="25" t="inlineStr">
        <is>
          <t>2025-12</t>
        </is>
      </c>
      <c r="F41" s="27" t="inlineStr">
        <is>
          <t>Positive</t>
        </is>
      </c>
      <c r="G41" s="25" t="n">
        <v>0.5</v>
      </c>
      <c r="H41" s="25" t="inlineStr">
        <is>
          <t>General</t>
        </is>
      </c>
      <c r="I41" s="28" t="inlineStr">
        <is>
          <t>Ok</t>
        </is>
      </c>
      <c r="J41" s="25" t="n">
        <v>0</v>
      </c>
      <c r="K41" s="25" t="inlineStr">
        <is>
          <t>No</t>
        </is>
      </c>
      <c r="L41" s="25" t="inlineStr"/>
    </row>
    <row r="42">
      <c r="A42" s="22" t="inlineStr">
        <is>
          <t>Idealz Prime</t>
        </is>
      </c>
      <c r="B42" s="22" t="inlineStr">
        <is>
          <t>D.N Rubidan</t>
        </is>
      </c>
      <c r="C42" s="23" t="n">
        <v>5</v>
      </c>
      <c r="D42" s="22" t="inlineStr">
        <is>
          <t>2 months ago</t>
        </is>
      </c>
      <c r="E42" s="22" t="inlineStr">
        <is>
          <t>2025-12</t>
        </is>
      </c>
      <c r="F42" s="22" t="inlineStr">
        <is>
          <t>Positive</t>
        </is>
      </c>
      <c r="G42" s="22" t="n">
        <v>0.2</v>
      </c>
      <c r="H42" s="22" t="inlineStr">
        <is>
          <t>General</t>
        </is>
      </c>
      <c r="I42" s="24" t="inlineStr">
        <is>
          <t>Thanks a ton for 5 ⭐.</t>
        </is>
      </c>
      <c r="J42" s="22" t="n">
        <v>0</v>
      </c>
      <c r="K42" s="22" t="inlineStr">
        <is>
          <t>Yes</t>
        </is>
      </c>
      <c r="L42" s="22" t="inlineStr">
        <is>
          <t>Response from the owner a month ago
Thanks a ton for 5 ⭐.</t>
        </is>
      </c>
    </row>
    <row r="43">
      <c r="A43" s="25" t="inlineStr">
        <is>
          <t>Idealz Prime</t>
        </is>
      </c>
      <c r="B43" s="25" t="inlineStr">
        <is>
          <t>Joseph Hiran</t>
        </is>
      </c>
      <c r="C43" s="26" t="n">
        <v>5</v>
      </c>
      <c r="D43" s="25" t="inlineStr">
        <is>
          <t>2 months ago</t>
        </is>
      </c>
      <c r="E43" s="25" t="inlineStr">
        <is>
          <t>2025-12</t>
        </is>
      </c>
      <c r="F43" s="27" t="inlineStr">
        <is>
          <t>Positive</t>
        </is>
      </c>
      <c r="G43" s="25" t="n">
        <v>0.2</v>
      </c>
      <c r="H43" s="25" t="inlineStr">
        <is>
          <t>General</t>
        </is>
      </c>
      <c r="I43" s="28" t="inlineStr">
        <is>
          <t>Thanks a ton for the 5 ⭐</t>
        </is>
      </c>
      <c r="J43" s="25" t="n">
        <v>0</v>
      </c>
      <c r="K43" s="25" t="inlineStr">
        <is>
          <t>Yes</t>
        </is>
      </c>
      <c r="L43" s="25" t="inlineStr">
        <is>
          <t>Response from the owner a month ago
Thanks a ton for the 5 ⭐</t>
        </is>
      </c>
    </row>
    <row r="44">
      <c r="A44" s="22" t="inlineStr">
        <is>
          <t>Idealz Prime</t>
        </is>
      </c>
      <c r="B44" s="22" t="inlineStr">
        <is>
          <t>Salitha Indrajith Pathiraja</t>
        </is>
      </c>
      <c r="C44" s="23" t="n">
        <v>4</v>
      </c>
      <c r="D44" s="22" t="inlineStr">
        <is>
          <t>2 months ago</t>
        </is>
      </c>
      <c r="E44" s="22" t="inlineStr">
        <is>
          <t>2025-12</t>
        </is>
      </c>
      <c r="F44" s="22" t="inlineStr">
        <is>
          <t>Positive</t>
        </is>
      </c>
      <c r="G44" s="22" t="n">
        <v>0.214</v>
      </c>
      <c r="H44" s="22" t="inlineStr">
        <is>
          <t>Pricing &amp; Value, Promotions / Deals</t>
        </is>
      </c>
      <c r="I44" s="24" t="inlineStr">
        <is>
          <t>Thank you so much for the positive feedback. Looking forward to seeing you again at iDealz Prime.</t>
        </is>
      </c>
      <c r="J44" s="22" t="n">
        <v>0</v>
      </c>
      <c r="K44" s="22" t="inlineStr">
        <is>
          <t>Yes</t>
        </is>
      </c>
      <c r="L44" s="22" t="inlineStr">
        <is>
          <t>Response from the owner a month ago
Thank you so much for the positive feedback. Looking forward to seeing you again at iDealz Prime.</t>
        </is>
      </c>
    </row>
    <row r="45">
      <c r="A45" s="25" t="inlineStr">
        <is>
          <t>Idealz Prime</t>
        </is>
      </c>
      <c r="B45" s="25" t="inlineStr">
        <is>
          <t>madushani wijesinghe</t>
        </is>
      </c>
      <c r="C45" s="26" t="n">
        <v>5</v>
      </c>
      <c r="D45" s="25" t="inlineStr">
        <is>
          <t>2 months ago</t>
        </is>
      </c>
      <c r="E45" s="25" t="inlineStr">
        <is>
          <t>2025-12</t>
        </is>
      </c>
      <c r="F45" s="32" t="inlineStr">
        <is>
          <t>Neutral</t>
        </is>
      </c>
      <c r="G45" s="25" t="n">
        <v>0</v>
      </c>
      <c r="H45" s="25" t="inlineStr">
        <is>
          <t>Customer Service</t>
        </is>
      </c>
      <c r="I45" s="28" t="inlineStr">
        <is>
          <t>Zaidh valuable customer service🌸 …</t>
        </is>
      </c>
      <c r="J45" s="25" t="n">
        <v>0</v>
      </c>
      <c r="K45" s="25" t="inlineStr">
        <is>
          <t>Yes</t>
        </is>
      </c>
      <c r="L45" s="25" t="inlineStr">
        <is>
          <t>Response from the owner 2 months ago
Thanks a ton for the glowing 5 star review. We are looking forward see you again at iDealz Prime.</t>
        </is>
      </c>
    </row>
    <row r="46">
      <c r="A46" s="22" t="inlineStr">
        <is>
          <t>Idealz Prime</t>
        </is>
      </c>
      <c r="B46" s="22" t="inlineStr">
        <is>
          <t>Hashan Sanjeewa</t>
        </is>
      </c>
      <c r="C46" s="23" t="n">
        <v>4</v>
      </c>
      <c r="D46" s="22" t="inlineStr">
        <is>
          <t>2 months ago</t>
        </is>
      </c>
      <c r="E46" s="22" t="inlineStr">
        <is>
          <t>2025-12</t>
        </is>
      </c>
      <c r="F46" s="22" t="inlineStr">
        <is>
          <t>Positive</t>
        </is>
      </c>
      <c r="G46" s="22" t="n">
        <v>0.7</v>
      </c>
      <c r="H46" s="22" t="inlineStr">
        <is>
          <t>Pricing &amp; Value, Promotions / Deals</t>
        </is>
      </c>
      <c r="I46" s="24" t="inlineStr">
        <is>
          <t>Today I bought a 17 pro max phone from i deals.
Received good servise😊.zaid thank for your servise👍 …</t>
        </is>
      </c>
      <c r="J46" s="22" t="n">
        <v>0</v>
      </c>
      <c r="K46" s="22" t="inlineStr">
        <is>
          <t>Yes</t>
        </is>
      </c>
      <c r="L46" s="22" t="inlineStr">
        <is>
          <t>Response from the owner 2 months ago
Thanks a ton for the glowing 5 star review. We'll forward your compliments to Zaidh as well. Looking forward to see you again at iDealz Prime😊 …</t>
        </is>
      </c>
    </row>
    <row r="47">
      <c r="A47" s="25" t="inlineStr">
        <is>
          <t>Idealz Prime</t>
        </is>
      </c>
      <c r="B47" s="25" t="inlineStr">
        <is>
          <t>Pahan Deemantha</t>
        </is>
      </c>
      <c r="C47" s="26" t="n">
        <v>5</v>
      </c>
      <c r="D47" s="25" t="inlineStr">
        <is>
          <t>2 months ago</t>
        </is>
      </c>
      <c r="E47" s="25" t="inlineStr">
        <is>
          <t>2025-12</t>
        </is>
      </c>
      <c r="F47" s="27" t="inlineStr">
        <is>
          <t>Positive</t>
        </is>
      </c>
      <c r="G47" s="25" t="n">
        <v>0.327</v>
      </c>
      <c r="H47" s="25" t="inlineStr">
        <is>
          <t>Product Quality, Customer Service</t>
        </is>
      </c>
      <c r="I47" s="28" t="inlineStr">
        <is>
          <t>Super friendly service and genuine products.
Thank you so much</t>
        </is>
      </c>
      <c r="J47" s="25" t="n">
        <v>0</v>
      </c>
      <c r="K47" s="25" t="inlineStr">
        <is>
          <t>Yes</t>
        </is>
      </c>
      <c r="L47" s="25" t="inlineStr">
        <is>
          <t>Response from the owner 2 months ago
Thank you so much for the positive feedback. We are looking forward to see you again at iDealz prime😊 …</t>
        </is>
      </c>
    </row>
    <row r="48">
      <c r="A48" s="22" t="inlineStr">
        <is>
          <t>Idealz Prime</t>
        </is>
      </c>
      <c r="B48" s="22" t="inlineStr">
        <is>
          <t>Harindu sathsara</t>
        </is>
      </c>
      <c r="C48" s="23" t="n">
        <v>5</v>
      </c>
      <c r="D48" s="22" t="inlineStr">
        <is>
          <t>2 months ago</t>
        </is>
      </c>
      <c r="E48" s="22" t="inlineStr">
        <is>
          <t>2025-12</t>
        </is>
      </c>
      <c r="F48" s="22" t="inlineStr">
        <is>
          <t>Positive</t>
        </is>
      </c>
      <c r="G48" s="22" t="n">
        <v>0.5669999999999999</v>
      </c>
      <c r="H48" s="22" t="inlineStr">
        <is>
          <t>Customer Service</t>
        </is>
      </c>
      <c r="I48" s="24" t="inlineStr">
        <is>
          <t>Today I bought iphone 15. Such a good &amp; best customer care. Thank you ❤️</t>
        </is>
      </c>
      <c r="J48" s="22" t="n">
        <v>0</v>
      </c>
      <c r="K48" s="22" t="inlineStr">
        <is>
          <t>Yes</t>
        </is>
      </c>
      <c r="L48" s="22" t="inlineStr">
        <is>
          <t>Response from the owner 2 months ago
Thank you for choosing iDealz Prime and for sharing your feedback, We’re happy to know that our Sales team made your iPhone 15 purchase a pleasant experience. Enjoy your new phone😊 …</t>
        </is>
      </c>
    </row>
    <row r="49">
      <c r="A49" s="25" t="inlineStr">
        <is>
          <t>Idealz Prime</t>
        </is>
      </c>
      <c r="B49" s="25" t="inlineStr">
        <is>
          <t>Hiru Rajapaksha</t>
        </is>
      </c>
      <c r="C49" s="26" t="n">
        <v>5</v>
      </c>
      <c r="D49" s="25" t="inlineStr">
        <is>
          <t>2 months ago</t>
        </is>
      </c>
      <c r="E49" s="25" t="inlineStr">
        <is>
          <t>2025-12</t>
        </is>
      </c>
      <c r="F49" s="27" t="inlineStr">
        <is>
          <t>Positive</t>
        </is>
      </c>
      <c r="G49" s="25" t="n">
        <v>0.7</v>
      </c>
      <c r="H49" s="25" t="inlineStr">
        <is>
          <t>Customer Service</t>
        </is>
      </c>
      <c r="I49" s="28" t="inlineStr">
        <is>
          <t>Good customer service. Thank u .</t>
        </is>
      </c>
      <c r="J49" s="25" t="n">
        <v>0</v>
      </c>
      <c r="K49" s="25" t="inlineStr">
        <is>
          <t>Yes</t>
        </is>
      </c>
      <c r="L49" s="25" t="inlineStr">
        <is>
          <t>Response from the owner 2 months ago
Thank you for your kind words, We’re happy to hear you had a good experience with our service😊 …</t>
        </is>
      </c>
    </row>
    <row r="50">
      <c r="A50" s="22" t="inlineStr">
        <is>
          <t>Idealz Prime</t>
        </is>
      </c>
      <c r="B50" s="22" t="inlineStr">
        <is>
          <t>Abilash Sritharan</t>
        </is>
      </c>
      <c r="C50" s="23" t="n">
        <v>5</v>
      </c>
      <c r="D50" s="22" t="inlineStr">
        <is>
          <t>2 months ago</t>
        </is>
      </c>
      <c r="E50" s="22" t="inlineStr">
        <is>
          <t>2025-12</t>
        </is>
      </c>
      <c r="F50" s="22" t="inlineStr">
        <is>
          <t>Positive</t>
        </is>
      </c>
      <c r="G50" s="22" t="n">
        <v>1</v>
      </c>
      <c r="H50" s="22" t="inlineStr">
        <is>
          <t>Product Quality</t>
        </is>
      </c>
      <c r="I50" s="24" t="inlineStr">
        <is>
          <t>Awesome products.</t>
        </is>
      </c>
      <c r="J50" s="22" t="n">
        <v>0</v>
      </c>
      <c r="K50" s="22" t="inlineStr">
        <is>
          <t>Yes</t>
        </is>
      </c>
      <c r="L50" s="22" t="inlineStr">
        <is>
          <t>Response from the owner 2 months ago
Thank you for your review. We're delighted to know you’re satisfied with the quality of our products😊 …</t>
        </is>
      </c>
    </row>
    <row r="51">
      <c r="A51" s="25" t="inlineStr">
        <is>
          <t>Idealz Prime</t>
        </is>
      </c>
      <c r="B51" s="25" t="inlineStr">
        <is>
          <t>Mandeeve Dahanayake</t>
        </is>
      </c>
      <c r="C51" s="26" t="n">
        <v>5</v>
      </c>
      <c r="D51" s="25" t="inlineStr">
        <is>
          <t>2 months ago</t>
        </is>
      </c>
      <c r="E51" s="25" t="inlineStr">
        <is>
          <t>2025-12</t>
        </is>
      </c>
      <c r="F51" s="27" t="inlineStr">
        <is>
          <t>Positive</t>
        </is>
      </c>
      <c r="G51" s="25" t="n">
        <v>0.2</v>
      </c>
      <c r="H51" s="25" t="inlineStr">
        <is>
          <t>General</t>
        </is>
      </c>
      <c r="I51" s="28" t="inlineStr">
        <is>
          <t>Thanks a ton for 5stars.</t>
        </is>
      </c>
      <c r="J51" s="25" t="n">
        <v>0</v>
      </c>
      <c r="K51" s="25" t="inlineStr">
        <is>
          <t>Yes</t>
        </is>
      </c>
      <c r="L51" s="25" t="inlineStr">
        <is>
          <t>Response from the owner 2 months ago
Thanks a ton for 5stars.</t>
        </is>
      </c>
    </row>
    <row r="52">
      <c r="A52" s="22" t="inlineStr">
        <is>
          <t>Idealz Prime</t>
        </is>
      </c>
      <c r="B52" s="22" t="inlineStr">
        <is>
          <t>Gayan Udalagama</t>
        </is>
      </c>
      <c r="C52" s="23" t="n">
        <v>5</v>
      </c>
      <c r="D52" s="22" t="inlineStr">
        <is>
          <t>2 months ago</t>
        </is>
      </c>
      <c r="E52" s="22" t="inlineStr">
        <is>
          <t>2025-12</t>
        </is>
      </c>
      <c r="F52" s="22" t="inlineStr">
        <is>
          <t>Positive</t>
        </is>
      </c>
      <c r="G52" s="22" t="n">
        <v>0.9</v>
      </c>
      <c r="H52" s="22" t="inlineStr">
        <is>
          <t>Customer Service, Pricing &amp; Value</t>
        </is>
      </c>
      <c r="I52" s="24" t="inlineStr">
        <is>
          <t>Best prices and great customer service</t>
        </is>
      </c>
      <c r="J52" s="22" t="n">
        <v>0</v>
      </c>
      <c r="K52" s="22" t="inlineStr">
        <is>
          <t>Yes</t>
        </is>
      </c>
      <c r="L52" s="22" t="inlineStr">
        <is>
          <t>Response from the owner 2 months ago
Thank you so much for the positive feedback. Looking forward to serve you again at iDealz.</t>
        </is>
      </c>
    </row>
    <row r="53">
      <c r="A53" s="25" t="inlineStr">
        <is>
          <t>Idealz Prime</t>
        </is>
      </c>
      <c r="B53" s="25" t="inlineStr">
        <is>
          <t>kavishka madushan</t>
        </is>
      </c>
      <c r="C53" s="26" t="n">
        <v>5</v>
      </c>
      <c r="D53" s="25" t="inlineStr">
        <is>
          <t>2 months ago</t>
        </is>
      </c>
      <c r="E53" s="25" t="inlineStr">
        <is>
          <t>2025-12</t>
        </is>
      </c>
      <c r="F53" s="27" t="inlineStr">
        <is>
          <t>Positive</t>
        </is>
      </c>
      <c r="G53" s="25" t="n">
        <v>0.165</v>
      </c>
      <c r="H53" s="25" t="inlineStr">
        <is>
          <t>Product Quality, Customer Service, Store Experience</t>
        </is>
      </c>
      <c r="I53" s="28" t="inlineStr">
        <is>
          <t>I recently bought an iphone 17 and its a genuine product. Highly recommended the shop and the staff is so professional ❤️</t>
        </is>
      </c>
      <c r="J53" s="25" t="n">
        <v>0</v>
      </c>
      <c r="K53" s="25" t="inlineStr">
        <is>
          <t>Yes</t>
        </is>
      </c>
      <c r="L53" s="25" t="inlineStr">
        <is>
          <t>Response from the owner 2 months ago
Thank you so much. We’re happy you loved your new iPhone 17 and the professional service from our team. Looking forward see you again at iDealz Prime for your next purchase.</t>
        </is>
      </c>
    </row>
    <row r="54">
      <c r="A54" s="22" t="inlineStr">
        <is>
          <t>Idealz Prime</t>
        </is>
      </c>
      <c r="B54" s="22" t="inlineStr">
        <is>
          <t>Devmith Weeraratne</t>
        </is>
      </c>
      <c r="C54" s="23" t="n">
        <v>5</v>
      </c>
      <c r="D54" s="22" t="inlineStr">
        <is>
          <t>2 months ago</t>
        </is>
      </c>
      <c r="E54" s="22" t="inlineStr">
        <is>
          <t>2025-12</t>
        </is>
      </c>
      <c r="F54" s="22" t="inlineStr">
        <is>
          <t>Positive</t>
        </is>
      </c>
      <c r="G54" s="22" t="n">
        <v>0.2</v>
      </c>
      <c r="H54" s="22" t="inlineStr">
        <is>
          <t>General</t>
        </is>
      </c>
      <c r="I54" s="24" t="inlineStr">
        <is>
          <t>Thanks a ton for 5 stars.</t>
        </is>
      </c>
      <c r="J54" s="22" t="n">
        <v>0</v>
      </c>
      <c r="K54" s="22" t="inlineStr">
        <is>
          <t>Yes</t>
        </is>
      </c>
      <c r="L54" s="22" t="inlineStr">
        <is>
          <t>Response from the owner 2 months ago
Thanks a ton for 5 stars.</t>
        </is>
      </c>
    </row>
    <row r="55">
      <c r="A55" s="25" t="inlineStr">
        <is>
          <t>Idealz Prime</t>
        </is>
      </c>
      <c r="B55" s="25" t="inlineStr">
        <is>
          <t>Champika Bandara</t>
        </is>
      </c>
      <c r="C55" s="26" t="n">
        <v>5</v>
      </c>
      <c r="D55" s="25" t="inlineStr">
        <is>
          <t>Edited 2 months ago</t>
        </is>
      </c>
      <c r="E55" s="25" t="inlineStr">
        <is>
          <t>2025-12</t>
        </is>
      </c>
      <c r="F55" s="27" t="inlineStr">
        <is>
          <t>Positive</t>
        </is>
      </c>
      <c r="G55" s="25" t="n">
        <v>0.436</v>
      </c>
      <c r="H55" s="25" t="inlineStr">
        <is>
          <t>Customer Service, Pricing &amp; Value, Promotions / Deals</t>
        </is>
      </c>
      <c r="I55" s="28" t="inlineStr">
        <is>
          <t>Upgraded to 17 pro max. We had a great experience at idealz ,specially the customer service extended by Mr. Inshaf and the team at Bambalapitiya showroom, spending a considerable time with us fulfilling our expectations. Highly recommended.Thank you so much team idealz and all the best...</t>
        </is>
      </c>
      <c r="J55" s="25" t="n">
        <v>0</v>
      </c>
      <c r="K55" s="25" t="inlineStr">
        <is>
          <t>Yes</t>
        </is>
      </c>
      <c r="L55" s="25" t="inlineStr">
        <is>
          <t>Response from the owner 2 months ago
Thank you for taking the time to share your experience. We're delighted to hear that Inshaf, was able to assist you and meet your expectations during your upgrade to the iPhone 17 Pro Max. Your recommendation means a lot to us. Looking forward see you again at iDealz Prime 😊 …</t>
        </is>
      </c>
    </row>
    <row r="56">
      <c r="A56" s="22" t="inlineStr">
        <is>
          <t>Idealz Prime</t>
        </is>
      </c>
      <c r="B56" s="22" t="inlineStr">
        <is>
          <t>athif mumthas</t>
        </is>
      </c>
      <c r="C56" s="23" t="n">
        <v>5</v>
      </c>
      <c r="D56" s="22" t="inlineStr">
        <is>
          <t>2 months ago</t>
        </is>
      </c>
      <c r="E56" s="22" t="inlineStr">
        <is>
          <t>2025-12</t>
        </is>
      </c>
      <c r="F56" s="22" t="inlineStr">
        <is>
          <t>Positive</t>
        </is>
      </c>
      <c r="G56" s="22" t="n">
        <v>0.7</v>
      </c>
      <c r="H56" s="22" t="inlineStr">
        <is>
          <t>Customer Service</t>
        </is>
      </c>
      <c r="I56" s="24" t="inlineStr">
        <is>
          <t>Good service…superb</t>
        </is>
      </c>
      <c r="J56" s="22" t="n">
        <v>0</v>
      </c>
      <c r="K56" s="22" t="inlineStr">
        <is>
          <t>Yes</t>
        </is>
      </c>
      <c r="L56" s="22" t="inlineStr">
        <is>
          <t>Response from the owner 2 months ago
Thank you so much for the positive feedback.</t>
        </is>
      </c>
    </row>
    <row r="57">
      <c r="A57" s="25" t="inlineStr">
        <is>
          <t>Idealz Prime</t>
        </is>
      </c>
      <c r="B57" s="25" t="inlineStr">
        <is>
          <t>Senuda Sathsara</t>
        </is>
      </c>
      <c r="C57" s="26" t="n">
        <v>5</v>
      </c>
      <c r="D57" s="25" t="inlineStr">
        <is>
          <t>2 months ago</t>
        </is>
      </c>
      <c r="E57" s="25" t="inlineStr">
        <is>
          <t>2025-12</t>
        </is>
      </c>
      <c r="F57" s="27" t="inlineStr">
        <is>
          <t>Positive</t>
        </is>
      </c>
      <c r="G57" s="25" t="n">
        <v>0.214</v>
      </c>
      <c r="H57" s="25" t="inlineStr">
        <is>
          <t>General</t>
        </is>
      </c>
      <c r="I57" s="28" t="inlineStr">
        <is>
          <t>Thank you so much for the positive feedback.</t>
        </is>
      </c>
      <c r="J57" s="25" t="n">
        <v>0</v>
      </c>
      <c r="K57" s="25" t="inlineStr">
        <is>
          <t>Yes</t>
        </is>
      </c>
      <c r="L57" s="25" t="inlineStr">
        <is>
          <t>Response from the owner 2 months ago
Thank you so much for the positive feedback.</t>
        </is>
      </c>
    </row>
    <row r="58">
      <c r="A58" s="22" t="inlineStr">
        <is>
          <t>Idealz Prime</t>
        </is>
      </c>
      <c r="B58" s="22" t="inlineStr">
        <is>
          <t>Aishani Nikagolla</t>
        </is>
      </c>
      <c r="C58" s="23" t="n">
        <v>5</v>
      </c>
      <c r="D58" s="22" t="inlineStr">
        <is>
          <t>2 months ago</t>
        </is>
      </c>
      <c r="E58" s="22" t="inlineStr">
        <is>
          <t>2025-12</t>
        </is>
      </c>
      <c r="F58" s="22" t="inlineStr">
        <is>
          <t>Positive</t>
        </is>
      </c>
      <c r="G58" s="22" t="n">
        <v>0.8</v>
      </c>
      <c r="H58" s="22" t="inlineStr">
        <is>
          <t>General</t>
        </is>
      </c>
      <c r="I58" s="24" t="inlineStr">
        <is>
          <t>Great 😇 …</t>
        </is>
      </c>
      <c r="J58" s="22" t="n">
        <v>0</v>
      </c>
      <c r="K58" s="22" t="inlineStr">
        <is>
          <t>Yes</t>
        </is>
      </c>
      <c r="L58" s="22" t="inlineStr">
        <is>
          <t>Response from the owner 2 months ago
Thanks a ton for the 5 stars.</t>
        </is>
      </c>
    </row>
    <row r="59">
      <c r="A59" s="25" t="inlineStr">
        <is>
          <t>Idealz Prime</t>
        </is>
      </c>
      <c r="B59" s="25" t="inlineStr">
        <is>
          <t>ath ill</t>
        </is>
      </c>
      <c r="C59" s="26" t="n">
        <v>5</v>
      </c>
      <c r="D59" s="25" t="inlineStr">
        <is>
          <t>2 months ago</t>
        </is>
      </c>
      <c r="E59" s="25" t="inlineStr">
        <is>
          <t>2025-12</t>
        </is>
      </c>
      <c r="F59" s="27" t="inlineStr">
        <is>
          <t>Positive</t>
        </is>
      </c>
      <c r="G59" s="25" t="n">
        <v>0.45</v>
      </c>
      <c r="H59" s="25" t="inlineStr">
        <is>
          <t>General</t>
        </is>
      </c>
      <c r="I59" s="28" t="inlineStr">
        <is>
          <t>Zaid .. Hé helped me to purchase iPhone 15 … handle us with kind smile</t>
        </is>
      </c>
      <c r="J59" s="25" t="n">
        <v>0</v>
      </c>
      <c r="K59" s="25" t="inlineStr">
        <is>
          <t>Yes</t>
        </is>
      </c>
      <c r="L59" s="25" t="inlineStr">
        <is>
          <t>Response from the owner 2 months ago
Thank you for sharing your experience. We're glad Zaid was able to help you purchase your iPhone 15 and provided friendly, courteous service.</t>
        </is>
      </c>
    </row>
    <row r="60">
      <c r="A60" s="22" t="inlineStr">
        <is>
          <t>Idealz Prime</t>
        </is>
      </c>
      <c r="B60" s="22" t="inlineStr">
        <is>
          <t>Gihan Shevon Perera</t>
        </is>
      </c>
      <c r="C60" s="23" t="n">
        <v>5</v>
      </c>
      <c r="D60" s="22" t="inlineStr">
        <is>
          <t>2 months ago</t>
        </is>
      </c>
      <c r="E60" s="22" t="inlineStr">
        <is>
          <t>2025-12</t>
        </is>
      </c>
      <c r="F60" s="22" t="inlineStr">
        <is>
          <t>Positive</t>
        </is>
      </c>
      <c r="G60" s="22" t="n">
        <v>0.262</v>
      </c>
      <c r="H60" s="22" t="inlineStr">
        <is>
          <t>Customer Service</t>
        </is>
      </c>
      <c r="I60" s="24" t="inlineStr">
        <is>
          <t>Friendly customer service. Zaid was so supporting  for us. Highly Recommend</t>
        </is>
      </c>
      <c r="J60" s="22" t="n">
        <v>0</v>
      </c>
      <c r="K60" s="22" t="inlineStr">
        <is>
          <t>Yes</t>
        </is>
      </c>
      <c r="L60" s="22" t="inlineStr">
        <is>
          <t>Response from the owner 2 months ago
Thank you! We're delighted to hear that Zaid supported you well. Highly appreciate your recommendation.</t>
        </is>
      </c>
    </row>
    <row r="61">
      <c r="A61" s="25" t="inlineStr">
        <is>
          <t>Idealz Prime</t>
        </is>
      </c>
      <c r="B61" s="25" t="inlineStr">
        <is>
          <t>Shawn Moses</t>
        </is>
      </c>
      <c r="C61" s="26" t="n">
        <v>5</v>
      </c>
      <c r="D61" s="25" t="inlineStr">
        <is>
          <t>2 months ago</t>
        </is>
      </c>
      <c r="E61" s="25" t="inlineStr">
        <is>
          <t>2025-12</t>
        </is>
      </c>
      <c r="F61" s="27" t="inlineStr">
        <is>
          <t>Positive</t>
        </is>
      </c>
      <c r="G61" s="25" t="n">
        <v>0.655</v>
      </c>
      <c r="H61" s="25" t="inlineStr">
        <is>
          <t>Product Quality, Customer Service</t>
        </is>
      </c>
      <c r="I61" s="28" t="inlineStr">
        <is>
          <t>Genuine product. Bought a macbook m2 and service was very good.</t>
        </is>
      </c>
      <c r="J61" s="25" t="n">
        <v>0</v>
      </c>
      <c r="K61" s="25" t="inlineStr">
        <is>
          <t>Yes</t>
        </is>
      </c>
      <c r="L61" s="25" t="inlineStr">
        <is>
          <t>Response from the owner 2 months ago
We truly appreciate your kind words. Providing genuine products with the best service is our priority. Glad you loved your MacBook Air M2 experience with us. 😊 …</t>
        </is>
      </c>
    </row>
    <row r="62">
      <c r="A62" s="22" t="inlineStr">
        <is>
          <t>Idealz Prime</t>
        </is>
      </c>
      <c r="B62" s="22" t="inlineStr">
        <is>
          <t>Nikitha Dilanjali</t>
        </is>
      </c>
      <c r="C62" s="23" t="n">
        <v>5</v>
      </c>
      <c r="D62" s="22" t="inlineStr">
        <is>
          <t>2 months ago</t>
        </is>
      </c>
      <c r="E62" s="22" t="inlineStr">
        <is>
          <t>2025-12</t>
        </is>
      </c>
      <c r="F62" s="22" t="inlineStr">
        <is>
          <t>Positive</t>
        </is>
      </c>
      <c r="G62" s="22" t="n">
        <v>0.7</v>
      </c>
      <c r="H62" s="22" t="inlineStr">
        <is>
          <t>Customer Service</t>
        </is>
      </c>
      <c r="I62" s="24" t="inlineStr">
        <is>
          <t>Good service</t>
        </is>
      </c>
      <c r="J62" s="22" t="n">
        <v>0</v>
      </c>
      <c r="K62" s="22" t="inlineStr">
        <is>
          <t>Yes</t>
        </is>
      </c>
      <c r="L62" s="22" t="inlineStr">
        <is>
          <t>Response from the owner 2 months ago
Thank you so much for the 5 star review. We are looking forward to see you again at iDealz Prime.</t>
        </is>
      </c>
    </row>
    <row r="63">
      <c r="A63" s="25" t="inlineStr">
        <is>
          <t>Idealz Prime</t>
        </is>
      </c>
      <c r="B63" s="25" t="inlineStr">
        <is>
          <t>Ishadi Abeysekara</t>
        </is>
      </c>
      <c r="C63" s="26" t="n">
        <v>5</v>
      </c>
      <c r="D63" s="25" t="inlineStr">
        <is>
          <t>2 months ago</t>
        </is>
      </c>
      <c r="E63" s="25" t="inlineStr">
        <is>
          <t>2025-12</t>
        </is>
      </c>
      <c r="F63" s="27" t="inlineStr">
        <is>
          <t>Positive</t>
        </is>
      </c>
      <c r="G63" s="25" t="n">
        <v>0.337</v>
      </c>
      <c r="H63" s="25" t="inlineStr">
        <is>
          <t>Customer Service, Pricing &amp; Value, Promotions / Deals</t>
        </is>
      </c>
      <c r="I63" s="28" t="inlineStr">
        <is>
          <t>I bought my phone from idealz prime. Inshaff was the one who helped me the most. He is very friendly 🥰 and he explains everything very well. If you are buying an iPhone, I highly recommend idealz prime. …</t>
        </is>
      </c>
      <c r="J63" s="25" t="n">
        <v>0</v>
      </c>
      <c r="K63" s="25" t="inlineStr">
        <is>
          <t>Yes</t>
        </is>
      </c>
      <c r="L63" s="25" t="inlineStr">
        <is>
          <t>Response from the owner 2 months ago
Thank you so much for choosing iDealz Prime. Looking forward to see you again at iDealz Prime for your next purchase.</t>
        </is>
      </c>
    </row>
    <row r="64">
      <c r="A64" s="22" t="inlineStr">
        <is>
          <t>Idealz Prime</t>
        </is>
      </c>
      <c r="B64" s="22" t="inlineStr">
        <is>
          <t>Prabuddhiii Kavindya</t>
        </is>
      </c>
      <c r="C64" s="23" t="n">
        <v>5</v>
      </c>
      <c r="D64" s="22" t="inlineStr">
        <is>
          <t>2 months ago</t>
        </is>
      </c>
      <c r="E64" s="22" t="inlineStr">
        <is>
          <t>2025-12</t>
        </is>
      </c>
      <c r="F64" s="22" t="inlineStr">
        <is>
          <t>Positive</t>
        </is>
      </c>
      <c r="G64" s="22" t="n">
        <v>0.213</v>
      </c>
      <c r="H64" s="22" t="inlineStr">
        <is>
          <t>Customer Service, Pricing &amp; Value, Promotions / Deals</t>
        </is>
      </c>
      <c r="I64" s="24" t="inlineStr">
        <is>
          <t>I bought my phone from Idealz and my dealer Inshaff was extremely helpful. He guided me through everything and made the buying process very easy. Highly recommend!”</t>
        </is>
      </c>
      <c r="J64" s="22" t="n">
        <v>0</v>
      </c>
      <c r="K64" s="22" t="inlineStr">
        <is>
          <t>Yes</t>
        </is>
      </c>
      <c r="L64" s="22" t="inlineStr">
        <is>
          <t>Response from the owner 2 months ago
Thank you for taking the time to share your experience with us! We’re thrilled to hear that Inshaf was extremely helpful and made your purchasing journey smooth and hassle-free. Your recommendation means a lot to the iDealz Prime team. We look forward to serve you again.</t>
        </is>
      </c>
    </row>
    <row r="65">
      <c r="A65" s="25" t="inlineStr">
        <is>
          <t>Idealz Prime</t>
        </is>
      </c>
      <c r="B65" s="25" t="inlineStr">
        <is>
          <t>Hashini Gunarathne</t>
        </is>
      </c>
      <c r="C65" s="26" t="n">
        <v>5</v>
      </c>
      <c r="D65" s="25" t="inlineStr">
        <is>
          <t>2 months ago</t>
        </is>
      </c>
      <c r="E65" s="25" t="inlineStr">
        <is>
          <t>2025-12</t>
        </is>
      </c>
      <c r="F65" s="27" t="inlineStr">
        <is>
          <t>Positive</t>
        </is>
      </c>
      <c r="G65" s="25" t="n">
        <v>0.474</v>
      </c>
      <c r="H65" s="25" t="inlineStr">
        <is>
          <t>Product Quality, Customer Service, Pricing &amp; Value, Delivery, Online / App, Promotions / Deals</t>
        </is>
      </c>
      <c r="I65" s="28" t="inlineStr">
        <is>
          <t>Recently purchased my MacBook Air M1 and an iShield from Ideal and had a great experience! The customer service was super friendly and helpful throughout the process. Delivery was quick, well-packed, and secure—received everything in perfect condition. Really appreciate their professionalism and the smooth buying experience. Highly recommended for anyone looking for trusted Apple products and accessories!</t>
        </is>
      </c>
      <c r="J65" s="25" t="n">
        <v>0</v>
      </c>
      <c r="K65" s="25" t="inlineStr">
        <is>
          <t>Yes</t>
        </is>
      </c>
      <c r="L65" s="25" t="inlineStr">
        <is>
          <t>Response from the owner 2 months ago
Thank you for your fantastic review! We’re delighted to hear that you had a smooth and pleasant experience purchasing your MacBook Air M1 and Accessories from iDealz Prime. It’s great to know our team provided friendly service and that your delivery arrived quickly and in perfect condition. We truly appreciate your recommendation.</t>
        </is>
      </c>
    </row>
    <row r="66">
      <c r="A66" s="22" t="inlineStr">
        <is>
          <t>Idealz Prime</t>
        </is>
      </c>
      <c r="B66" s="22" t="inlineStr">
        <is>
          <t>Kowshihan Kandasamy</t>
        </is>
      </c>
      <c r="C66" s="23" t="n">
        <v>5</v>
      </c>
      <c r="D66" s="22" t="inlineStr">
        <is>
          <t>2 months ago</t>
        </is>
      </c>
      <c r="E66" s="22" t="inlineStr">
        <is>
          <t>2025-12</t>
        </is>
      </c>
      <c r="F66" s="22" t="inlineStr">
        <is>
          <t>Positive</t>
        </is>
      </c>
      <c r="G66" s="22" t="n">
        <v>0.63</v>
      </c>
      <c r="H66" s="22" t="inlineStr">
        <is>
          <t>Customer Service, Pricing &amp; Value</t>
        </is>
      </c>
      <c r="I66" s="24" t="inlineStr">
        <is>
          <t>Excellent customer service from Rahman, price is also very reasonable here</t>
        </is>
      </c>
      <c r="J66" s="22" t="n">
        <v>0</v>
      </c>
      <c r="K66" s="22" t="inlineStr">
        <is>
          <t>Yes</t>
        </is>
      </c>
      <c r="L66" s="22" t="inlineStr">
        <is>
          <t>Response from the owner 2 months ago
Thank you for choosing iDealz Prime.</t>
        </is>
      </c>
    </row>
    <row r="67">
      <c r="A67" s="25" t="inlineStr">
        <is>
          <t>Idealz Prime</t>
        </is>
      </c>
      <c r="B67" s="25" t="inlineStr">
        <is>
          <t>isuru madhusanka</t>
        </is>
      </c>
      <c r="C67" s="26" t="n">
        <v>5</v>
      </c>
      <c r="D67" s="25" t="inlineStr">
        <is>
          <t>3 months ago</t>
        </is>
      </c>
      <c r="E67" s="25" t="inlineStr">
        <is>
          <t>2025-11</t>
        </is>
      </c>
      <c r="F67" s="27" t="inlineStr">
        <is>
          <t>Positive</t>
        </is>
      </c>
      <c r="G67" s="25" t="n">
        <v>0.293</v>
      </c>
      <c r="H67" s="25" t="inlineStr">
        <is>
          <t>Product Quality, Customer Service, Pricing &amp; Value, Store Experience, Promotions / Deals</t>
        </is>
      </c>
      <c r="I67" s="28" t="inlineStr">
        <is>
          <t>“I recently purchased an iPhone 17 Pro from Ideals Prime Shop, and I had an excellent experience. Zaid was extremely helpful, honest, and professional throughout the entire process. The customer service was outstanding, and the product is genuine and exactly as promised. Highly recommend this shop and Zaid’s service!” Can you send me those videos please</t>
        </is>
      </c>
      <c r="J67" s="25" t="n">
        <v>0</v>
      </c>
      <c r="K67" s="25" t="inlineStr">
        <is>
          <t>Yes</t>
        </is>
      </c>
      <c r="L67" s="25" t="inlineStr">
        <is>
          <t>Response from the owner 2 months ago
Thanks a ton for the glowing 5Star review.</t>
        </is>
      </c>
    </row>
    <row r="68">
      <c r="A68" s="22" t="inlineStr">
        <is>
          <t>Idealz Prime</t>
        </is>
      </c>
      <c r="B68" s="22" t="inlineStr">
        <is>
          <t>hiruni hettige</t>
        </is>
      </c>
      <c r="C68" s="23" t="n">
        <v>5</v>
      </c>
      <c r="D68" s="22" t="inlineStr">
        <is>
          <t>3 months ago</t>
        </is>
      </c>
      <c r="E68" s="22" t="inlineStr">
        <is>
          <t>2025-11</t>
        </is>
      </c>
      <c r="F68" s="22" t="inlineStr">
        <is>
          <t>Positive</t>
        </is>
      </c>
      <c r="G68" s="22" t="n">
        <v>0.9330000000000001</v>
      </c>
      <c r="H68" s="22" t="inlineStr">
        <is>
          <t>Customer Service</t>
        </is>
      </c>
      <c r="I68" s="24" t="inlineStr">
        <is>
          <t>Experienced excellent customer service. The person who helped (Zaid) gave us excellent service.</t>
        </is>
      </c>
      <c r="J68" s="22" t="n">
        <v>0</v>
      </c>
      <c r="K68" s="22" t="inlineStr">
        <is>
          <t>Yes</t>
        </is>
      </c>
      <c r="L68" s="22" t="inlineStr">
        <is>
          <t>Response from the owner 3 months ago
We’re delighted to hear that you had an excellent experience at iDealz Prime. We will make sure to pass on your kind words to Zaidh, he’ll be very happy to know he made a positive impact.</t>
        </is>
      </c>
    </row>
    <row r="69">
      <c r="A69" s="25" t="inlineStr">
        <is>
          <t>Idealz Prime</t>
        </is>
      </c>
      <c r="B69" s="25" t="inlineStr">
        <is>
          <t>Fawaz Rimzan</t>
        </is>
      </c>
      <c r="C69" s="26" t="n">
        <v>5</v>
      </c>
      <c r="D69" s="25" t="inlineStr">
        <is>
          <t>3 months ago</t>
        </is>
      </c>
      <c r="E69" s="25" t="inlineStr">
        <is>
          <t>2025-11</t>
        </is>
      </c>
      <c r="F69" s="27" t="inlineStr">
        <is>
          <t>Positive</t>
        </is>
      </c>
      <c r="G69" s="25" t="n">
        <v>0.367</v>
      </c>
      <c r="H69" s="25" t="inlineStr">
        <is>
          <t>Customer Service</t>
        </is>
      </c>
      <c r="I69" s="28" t="inlineStr">
        <is>
          <t>I recently purchased a MacBook and had an amazing experience. Zaid assisted me throughout the process and provided outstanding customer service.</t>
        </is>
      </c>
      <c r="J69" s="25" t="n">
        <v>0</v>
      </c>
      <c r="K69" s="25" t="inlineStr">
        <is>
          <t>Yes</t>
        </is>
      </c>
      <c r="L69" s="25" t="inlineStr">
        <is>
          <t>Response from the owner 3 months ago
We're thrilled to hear that your MacBook purchase went smoothly and that Zaidh provided outstanding support throughout the process. We’ll be sure to pass along your appreciation to him, He’ll be delighted to hear it.</t>
        </is>
      </c>
    </row>
    <row r="70">
      <c r="A70" s="22" t="inlineStr">
        <is>
          <t>Idealz Prime</t>
        </is>
      </c>
      <c r="B70" s="22" t="inlineStr">
        <is>
          <t>Dilmi Vishmika</t>
        </is>
      </c>
      <c r="C70" s="23" t="n">
        <v>5</v>
      </c>
      <c r="D70" s="22" t="inlineStr">
        <is>
          <t>Edited 3 months ago</t>
        </is>
      </c>
      <c r="E70" s="22" t="inlineStr">
        <is>
          <t>2025-11</t>
        </is>
      </c>
      <c r="F70" s="22" t="inlineStr">
        <is>
          <t>Positive</t>
        </is>
      </c>
      <c r="G70" s="22" t="n">
        <v>0.369</v>
      </c>
      <c r="H70" s="22" t="inlineStr">
        <is>
          <t>Customer Service, Pricing &amp; Value, Promotions / Deals</t>
        </is>
      </c>
      <c r="I70" s="24" t="inlineStr">
        <is>
          <t>My experience at Idealz was amazing.I was about to buy an iPhone 15 for my brother.I contact them and Inshaff was handling the process smoothly.From the call to the moment where we purchase the phone their customer service was superb.I am very thankful to Nusky for explaining everything in detail and recommended us the best.So we ended up buying an iPhone 15.Thankyou so much Idealz ,you friendly customer service made me feel this is the place.Keep up the good work ,🤩❤</t>
        </is>
      </c>
      <c r="J70" s="22" t="n">
        <v>0</v>
      </c>
      <c r="K70" s="22" t="inlineStr">
        <is>
          <t>Yes</t>
        </is>
      </c>
      <c r="L70" s="22" t="inlineStr">
        <is>
          <t>Response from the owner a year ago
Thank you for sharing your wonderful experience! We're thrilled to hear that Inshaf and Nusky provided superb customer service, making the purchase process smooth and informative. Your kind words about our team mean a lot to us. Enjoy your new iPhone 15, and thank you for choosing iDealz. We look forward to serve you again.</t>
        </is>
      </c>
    </row>
    <row r="71">
      <c r="A71" s="25" t="inlineStr">
        <is>
          <t>Idealz Prime</t>
        </is>
      </c>
      <c r="B71" s="25" t="inlineStr">
        <is>
          <t>BT Thisura</t>
        </is>
      </c>
      <c r="C71" s="26" t="n">
        <v>5</v>
      </c>
      <c r="D71" s="25" t="inlineStr">
        <is>
          <t>3 months ago</t>
        </is>
      </c>
      <c r="E71" s="25" t="inlineStr">
        <is>
          <t>2025-11</t>
        </is>
      </c>
      <c r="F71" s="27" t="inlineStr">
        <is>
          <t>Positive</t>
        </is>
      </c>
      <c r="G71" s="25" t="n">
        <v>0.2</v>
      </c>
      <c r="H71" s="25" t="inlineStr">
        <is>
          <t>Online / App</t>
        </is>
      </c>
      <c r="I71" s="28" t="inlineStr">
        <is>
          <t>Thank you so much for 5 Stars. Your feedback is highly appreciated.</t>
        </is>
      </c>
      <c r="J71" s="25" t="n">
        <v>0</v>
      </c>
      <c r="K71" s="25" t="inlineStr">
        <is>
          <t>Yes</t>
        </is>
      </c>
      <c r="L71" s="25" t="inlineStr">
        <is>
          <t>Response from the owner 3 months ago
Thank you so much for 5 Stars. Your feedback is highly appreciated.</t>
        </is>
      </c>
    </row>
    <row r="72">
      <c r="A72" s="22" t="inlineStr">
        <is>
          <t>Idealz Prime</t>
        </is>
      </c>
      <c r="B72" s="22" t="inlineStr">
        <is>
          <t>Chathuri Gamage</t>
        </is>
      </c>
      <c r="C72" s="23" t="n">
        <v>5</v>
      </c>
      <c r="D72" s="22" t="inlineStr">
        <is>
          <t>Edited 3 months ago</t>
        </is>
      </c>
      <c r="E72" s="22" t="inlineStr">
        <is>
          <t>2025-11</t>
        </is>
      </c>
      <c r="F72" s="22" t="inlineStr">
        <is>
          <t>Positive</t>
        </is>
      </c>
      <c r="G72" s="22" t="n">
        <v>0.391</v>
      </c>
      <c r="H72" s="22" t="inlineStr">
        <is>
          <t>Customer Service</t>
        </is>
      </c>
      <c r="I72" s="24" t="inlineStr">
        <is>
          <t>Bought my new MacBook Air M4 today! 😊 Huge thanks to Zaidh for the amazing service — super friendly, explained everything perfectly, and made the whole buying process so easy. Highly recommend him! …</t>
        </is>
      </c>
      <c r="J72" s="22" t="n">
        <v>0</v>
      </c>
      <c r="K72" s="22" t="inlineStr">
        <is>
          <t>Yes</t>
        </is>
      </c>
      <c r="L72" s="22" t="inlineStr">
        <is>
          <t>Response from the owner 3 months ago
We're delighted to hear that you’re enjoying your new MacBook Air M4, and it's great to know that Zaidh made your experience smooth and enjoyable. We’ll be sure to share your kind words with him. He’ll be really happy to hear it.</t>
        </is>
      </c>
    </row>
    <row r="73">
      <c r="A73" s="25" t="inlineStr">
        <is>
          <t>Idealz Prime</t>
        </is>
      </c>
      <c r="B73" s="25" t="inlineStr">
        <is>
          <t>Haneef Tuan</t>
        </is>
      </c>
      <c r="C73" s="26" t="n">
        <v>5</v>
      </c>
      <c r="D73" s="25" t="inlineStr">
        <is>
          <t>3 months ago</t>
        </is>
      </c>
      <c r="E73" s="25" t="inlineStr">
        <is>
          <t>2025-11</t>
        </is>
      </c>
      <c r="F73" s="27" t="inlineStr">
        <is>
          <t>Positive</t>
        </is>
      </c>
      <c r="G73" s="25" t="n">
        <v>0.625</v>
      </c>
      <c r="H73" s="25" t="inlineStr">
        <is>
          <t>Customer Service</t>
        </is>
      </c>
      <c r="I73" s="28" t="inlineStr">
        <is>
          <t>Zaid, thank you for the best friendly service. I'm satisfied.</t>
        </is>
      </c>
      <c r="J73" s="25" t="n">
        <v>0</v>
      </c>
      <c r="K73" s="25" t="inlineStr">
        <is>
          <t>Yes</t>
        </is>
      </c>
      <c r="L73" s="25" t="inlineStr">
        <is>
          <t>Response from the owner a month ago
Thank you so much the for positive feedback. Looking forward to see you again at iDealz Prime</t>
        </is>
      </c>
    </row>
    <row r="74">
      <c r="A74" s="22" t="inlineStr">
        <is>
          <t>Idealz Prime</t>
        </is>
      </c>
      <c r="B74" s="22" t="inlineStr">
        <is>
          <t>Tharindu Shehan</t>
        </is>
      </c>
      <c r="C74" s="23" t="n">
        <v>5</v>
      </c>
      <c r="D74" s="22" t="inlineStr">
        <is>
          <t>3 months ago</t>
        </is>
      </c>
      <c r="E74" s="22" t="inlineStr">
        <is>
          <t>2025-11</t>
        </is>
      </c>
      <c r="F74" s="22" t="inlineStr">
        <is>
          <t>Positive</t>
        </is>
      </c>
      <c r="G74" s="22" t="n">
        <v>0.2</v>
      </c>
      <c r="H74" s="22" t="inlineStr">
        <is>
          <t>General</t>
        </is>
      </c>
      <c r="I74" s="24" t="inlineStr">
        <is>
          <t>Thanks a ton for 5 ⭐</t>
        </is>
      </c>
      <c r="J74" s="22" t="n">
        <v>0</v>
      </c>
      <c r="K74" s="22" t="inlineStr">
        <is>
          <t>Yes</t>
        </is>
      </c>
      <c r="L74" s="22" t="inlineStr">
        <is>
          <t>Response from the owner a month ago
Thanks a ton for 5 ⭐</t>
        </is>
      </c>
    </row>
    <row r="75">
      <c r="A75" s="25" t="inlineStr">
        <is>
          <t>Idealz Prime</t>
        </is>
      </c>
      <c r="B75" s="25" t="inlineStr">
        <is>
          <t>Buraida Mc</t>
        </is>
      </c>
      <c r="C75" s="26" t="n">
        <v>5</v>
      </c>
      <c r="D75" s="25" t="inlineStr">
        <is>
          <t>3 months ago</t>
        </is>
      </c>
      <c r="E75" s="25" t="inlineStr">
        <is>
          <t>2025-11</t>
        </is>
      </c>
      <c r="F75" s="27" t="inlineStr">
        <is>
          <t>Positive</t>
        </is>
      </c>
      <c r="G75" s="25" t="n">
        <v>0.2</v>
      </c>
      <c r="H75" s="25" t="inlineStr">
        <is>
          <t>General</t>
        </is>
      </c>
      <c r="I75" s="28" t="inlineStr">
        <is>
          <t>Thanks a ton for 5 ⭐</t>
        </is>
      </c>
      <c r="J75" s="25" t="n">
        <v>0</v>
      </c>
      <c r="K75" s="25" t="inlineStr">
        <is>
          <t>Yes</t>
        </is>
      </c>
      <c r="L75" s="25" t="inlineStr">
        <is>
          <t>Response from the owner a month ago
Thanks a ton for 5 ⭐</t>
        </is>
      </c>
    </row>
    <row r="76">
      <c r="A76" s="22" t="inlineStr">
        <is>
          <t>Idealz Prime</t>
        </is>
      </c>
      <c r="B76" s="22" t="inlineStr">
        <is>
          <t>matharage poornima</t>
        </is>
      </c>
      <c r="C76" s="23" t="n">
        <v>5</v>
      </c>
      <c r="D76" s="22" t="inlineStr">
        <is>
          <t>3 months ago</t>
        </is>
      </c>
      <c r="E76" s="22" t="inlineStr">
        <is>
          <t>2025-11</t>
        </is>
      </c>
      <c r="F76" s="22" t="inlineStr">
        <is>
          <t>Positive</t>
        </is>
      </c>
      <c r="G76" s="22" t="n">
        <v>0.392</v>
      </c>
      <c r="H76" s="22" t="inlineStr">
        <is>
          <t>Customer Service, After-Sales</t>
        </is>
      </c>
      <c r="I76" s="24" t="inlineStr">
        <is>
          <t>We had a warranty issue with our Beats air buds. They were very kind to get it sorted and replace it with brand new air pods. Thank you very much to the manager and the staff</t>
        </is>
      </c>
      <c r="J76" s="22" t="n">
        <v>0</v>
      </c>
      <c r="K76" s="22" t="inlineStr">
        <is>
          <t>Yes</t>
        </is>
      </c>
      <c r="L76" s="22" t="inlineStr">
        <is>
          <t>Response from the owner a month ago
Thank you for keeping you trust in iDelaz prime. Your feedback is highly appreciated, Looking forward to seeing you Again at iDelaz prime.</t>
        </is>
      </c>
    </row>
    <row r="77">
      <c r="A77" s="25" t="inlineStr">
        <is>
          <t>Idealz Prime</t>
        </is>
      </c>
      <c r="B77" s="25" t="inlineStr">
        <is>
          <t>Manushka Sandaru</t>
        </is>
      </c>
      <c r="C77" s="26" t="n">
        <v>5</v>
      </c>
      <c r="D77" s="25" t="inlineStr">
        <is>
          <t>3 months ago</t>
        </is>
      </c>
      <c r="E77" s="25" t="inlineStr">
        <is>
          <t>2025-11</t>
        </is>
      </c>
      <c r="F77" s="27" t="inlineStr">
        <is>
          <t>Positive</t>
        </is>
      </c>
      <c r="G77" s="25" t="n">
        <v>0.7</v>
      </c>
      <c r="H77" s="25" t="inlineStr">
        <is>
          <t>Customer Service</t>
        </is>
      </c>
      <c r="I77" s="28" t="inlineStr">
        <is>
          <t>Zaid good customer service</t>
        </is>
      </c>
      <c r="J77" s="25" t="n">
        <v>0</v>
      </c>
      <c r="K77" s="25" t="inlineStr">
        <is>
          <t>Yes</t>
        </is>
      </c>
      <c r="L77" s="25" t="inlineStr">
        <is>
          <t>Response from the owner a month ago
Thank you so much for the positive feedback. Looking forward to see you again at iDelaz prime.</t>
        </is>
      </c>
    </row>
    <row r="78">
      <c r="A78" s="22" t="inlineStr">
        <is>
          <t>Idealz Prime</t>
        </is>
      </c>
      <c r="B78" s="22" t="inlineStr">
        <is>
          <t>Kethis Kethis</t>
        </is>
      </c>
      <c r="C78" s="23" t="n">
        <v>5</v>
      </c>
      <c r="D78" s="22" t="inlineStr">
        <is>
          <t>3 months ago</t>
        </is>
      </c>
      <c r="E78" s="22" t="inlineStr">
        <is>
          <t>2025-11</t>
        </is>
      </c>
      <c r="F78" s="22" t="inlineStr">
        <is>
          <t>Positive</t>
        </is>
      </c>
      <c r="G78" s="22" t="n">
        <v>0.8</v>
      </c>
      <c r="H78" s="22" t="inlineStr">
        <is>
          <t>Online / App</t>
        </is>
      </c>
      <c r="I78" s="24" t="inlineStr">
        <is>
          <t>Zeir good explanation for customer.. very happy.. 👍 good job …</t>
        </is>
      </c>
      <c r="J78" s="22" t="n">
        <v>0</v>
      </c>
      <c r="K78" s="22" t="inlineStr">
        <is>
          <t>Yes</t>
        </is>
      </c>
      <c r="L78" s="22" t="inlineStr">
        <is>
          <t>Response from the owner a month ago
Thank you so much for the review! We’re glad that Zeidh’s explanation made you happy. We’ll be sure to share your appreciation with him 😊 …</t>
        </is>
      </c>
    </row>
    <row r="79">
      <c r="A79" s="25" t="inlineStr">
        <is>
          <t>Idealz Prime</t>
        </is>
      </c>
      <c r="B79" s="25" t="inlineStr">
        <is>
          <t>Athulsha Dulaj</t>
        </is>
      </c>
      <c r="C79" s="26" t="n">
        <v>5</v>
      </c>
      <c r="D79" s="25" t="inlineStr">
        <is>
          <t>3 months ago</t>
        </is>
      </c>
      <c r="E79" s="25" t="inlineStr">
        <is>
          <t>2025-11</t>
        </is>
      </c>
      <c r="F79" s="32" t="inlineStr">
        <is>
          <t>Neutral</t>
        </is>
      </c>
      <c r="G79" s="25" t="n">
        <v>0</v>
      </c>
      <c r="H79" s="25" t="inlineStr">
        <is>
          <t>Customer Service, Online / App</t>
        </is>
      </c>
      <c r="I79" s="28" t="inlineStr">
        <is>
          <t>Thank you for the ⭐⭐⭐⭐⭐. We appreciate your trust and support.</t>
        </is>
      </c>
      <c r="J79" s="25" t="n">
        <v>0</v>
      </c>
      <c r="K79" s="25" t="inlineStr">
        <is>
          <t>Yes</t>
        </is>
      </c>
      <c r="L79" s="25" t="inlineStr">
        <is>
          <t>Response from the owner a month ago
Thank you for the ⭐⭐⭐⭐⭐. We appreciate your trust and support.</t>
        </is>
      </c>
    </row>
    <row r="80">
      <c r="A80" s="22" t="inlineStr">
        <is>
          <t>Idealz Prime</t>
        </is>
      </c>
      <c r="B80" s="22" t="inlineStr">
        <is>
          <t>Abdurrahman</t>
        </is>
      </c>
      <c r="C80" s="23" t="n">
        <v>5</v>
      </c>
      <c r="D80" s="22" t="inlineStr">
        <is>
          <t>3 months ago</t>
        </is>
      </c>
      <c r="E80" s="22" t="inlineStr">
        <is>
          <t>2025-11</t>
        </is>
      </c>
      <c r="F80" s="22" t="inlineStr">
        <is>
          <t>Neutral</t>
        </is>
      </c>
      <c r="G80" s="22" t="n">
        <v>0</v>
      </c>
      <c r="H80" s="22" t="inlineStr">
        <is>
          <t>Customer Service, Online / App</t>
        </is>
      </c>
      <c r="I80" s="24" t="inlineStr">
        <is>
          <t>Thank you for the ⭐⭐⭐⭐⭐.We appreciate your trust and support.</t>
        </is>
      </c>
      <c r="J80" s="22" t="n">
        <v>0</v>
      </c>
      <c r="K80" s="22" t="inlineStr">
        <is>
          <t>Yes</t>
        </is>
      </c>
      <c r="L80" s="22" t="inlineStr">
        <is>
          <t>Response from the owner a month ago
Thank you for the ⭐⭐⭐⭐⭐.We appreciate your trust and support.</t>
        </is>
      </c>
    </row>
    <row r="81">
      <c r="A81" s="25" t="inlineStr">
        <is>
          <t>Idealz Prime</t>
        </is>
      </c>
      <c r="B81" s="25" t="inlineStr">
        <is>
          <t>Benildus Nirushanan</t>
        </is>
      </c>
      <c r="C81" s="26" t="n">
        <v>5</v>
      </c>
      <c r="D81" s="25" t="inlineStr">
        <is>
          <t>3 months ago</t>
        </is>
      </c>
      <c r="E81" s="25" t="inlineStr">
        <is>
          <t>2025-11</t>
        </is>
      </c>
      <c r="F81" s="27" t="inlineStr">
        <is>
          <t>Positive</t>
        </is>
      </c>
      <c r="G81" s="25" t="n">
        <v>0.584</v>
      </c>
      <c r="H81" s="25" t="inlineStr">
        <is>
          <t>Product Quality, Customer Service, Pricing &amp; Value, Promotions / Deals</t>
        </is>
      </c>
      <c r="I81" s="28" t="inlineStr">
        <is>
          <t>I’ve had a wonderful experience with Inshaf from Idealz Lanka Prime. He’s always been friendly, respectful, and very supportive throughout my purchases. I’ve bought almost all my products from Idealz, and Inshaf has always made the process smooth and effortless. Highly recommend both Idealz and Inshaf for their excellent service!</t>
        </is>
      </c>
      <c r="J81" s="25" t="n">
        <v>0</v>
      </c>
      <c r="K81" s="25" t="inlineStr">
        <is>
          <t>Yes</t>
        </is>
      </c>
      <c r="L81" s="25" t="inlineStr">
        <is>
          <t>Response from the owner a month ago
Thank you for your amazing feedback! We’re thrilled to know that Inshaf has consistently made your purchases smooth and effortless. Your loyalty and recommendation mean a great deal to us at Idealz Prime. We’re excited to serve you again soon</t>
        </is>
      </c>
    </row>
    <row r="82">
      <c r="A82" s="22" t="inlineStr">
        <is>
          <t>Idealz Prime</t>
        </is>
      </c>
      <c r="B82" s="22" t="inlineStr">
        <is>
          <t>Naveen Anthony</t>
        </is>
      </c>
      <c r="C82" s="23" t="n">
        <v>5</v>
      </c>
      <c r="D82" s="22" t="inlineStr">
        <is>
          <t>3 months ago</t>
        </is>
      </c>
      <c r="E82" s="22" t="inlineStr">
        <is>
          <t>2025-11</t>
        </is>
      </c>
      <c r="F82" s="22" t="inlineStr">
        <is>
          <t>Positive</t>
        </is>
      </c>
      <c r="G82" s="22" t="n">
        <v>0.326</v>
      </c>
      <c r="H82" s="22" t="inlineStr">
        <is>
          <t>Product Quality, Customer Service, Pricing &amp; Value, Store Experience, Promotions / Deals</t>
        </is>
      </c>
      <c r="I82" s="24" t="inlineStr">
        <is>
          <t>I visited I Deals phone shop today and was helped by Nuzra — she was absolutely amazing! 💯 From the moment we walked in, she was friendly, patient, and really knew her stuff. She took the time to explain everything clearly, helped us find the best options, and made the whole experience super easy and enjoyable. It’s rare to find such genuine and professional service these days. Thank you, Nuzra, for your kindness and support — you truly went above and beyond! Highly recommend asking for her if you visit I Deals!</t>
        </is>
      </c>
      <c r="J82" s="22" t="n">
        <v>0</v>
      </c>
      <c r="K82" s="22" t="inlineStr">
        <is>
          <t>Yes</t>
        </is>
      </c>
      <c r="L82" s="22" t="inlineStr">
        <is>
          <t>Response from the owner a month ago
Thank you for your lovely feedback.We’re glad to hear that Nuzra provided you with such a positive and professional experience. We truly appreciate your recommendation.</t>
        </is>
      </c>
    </row>
    <row r="83">
      <c r="A83" s="25" t="inlineStr">
        <is>
          <t>Idealz Prime</t>
        </is>
      </c>
      <c r="B83" s="25" t="inlineStr">
        <is>
          <t>Tushara Feldano</t>
        </is>
      </c>
      <c r="C83" s="26" t="n">
        <v>5</v>
      </c>
      <c r="D83" s="25" t="inlineStr">
        <is>
          <t>3 months ago</t>
        </is>
      </c>
      <c r="E83" s="25" t="inlineStr">
        <is>
          <t>2025-11</t>
        </is>
      </c>
      <c r="F83" s="32" t="inlineStr">
        <is>
          <t>Neutral</t>
        </is>
      </c>
      <c r="G83" s="25" t="n">
        <v>0</v>
      </c>
      <c r="H83" s="25" t="inlineStr">
        <is>
          <t>Customer Service, Online / App</t>
        </is>
      </c>
      <c r="I83" s="28" t="inlineStr">
        <is>
          <t>Thank you for the ⭐⭐⭐⭐⭐! We appreciate your trust and support</t>
        </is>
      </c>
      <c r="J83" s="25" t="n">
        <v>0</v>
      </c>
      <c r="K83" s="25" t="inlineStr">
        <is>
          <t>Yes</t>
        </is>
      </c>
      <c r="L83" s="25" t="inlineStr">
        <is>
          <t>Response from the owner a month ago
Thank you for the ⭐⭐⭐⭐⭐! We appreciate your trust and support</t>
        </is>
      </c>
    </row>
    <row r="84">
      <c r="A84" s="22" t="inlineStr">
        <is>
          <t>Idealz Prime</t>
        </is>
      </c>
      <c r="B84" s="22" t="inlineStr">
        <is>
          <t>Aziz _004</t>
        </is>
      </c>
      <c r="C84" s="23" t="n">
        <v>5</v>
      </c>
      <c r="D84" s="22" t="inlineStr">
        <is>
          <t>4 months ago</t>
        </is>
      </c>
      <c r="E84" s="22" t="inlineStr">
        <is>
          <t>2025-10</t>
        </is>
      </c>
      <c r="F84" s="22" t="inlineStr">
        <is>
          <t>Positive</t>
        </is>
      </c>
      <c r="G84" s="22" t="n">
        <v>0.546</v>
      </c>
      <c r="H84" s="22" t="inlineStr">
        <is>
          <t>Product Quality, Customer Service, Pricing &amp; Value, Promotions / Deals</t>
        </is>
      </c>
      <c r="I84" s="24" t="inlineStr">
        <is>
          <t>I had an excellent experience purchasing from iDealz. The service was smooth and hassle-free. Highly recommend iDealz for quality products and outstanding customer service!</t>
        </is>
      </c>
      <c r="J84" s="22" t="n">
        <v>0</v>
      </c>
      <c r="K84" s="22" t="inlineStr">
        <is>
          <t>Yes</t>
        </is>
      </c>
      <c r="L84" s="22" t="inlineStr">
        <is>
          <t>Response from the owner a month ago
Thank you for the wonderful review! 😊 We’re glad you enjoyed a smooth purchasing experience and appreciated our service. Thanks for recommending iDealz Prime see you again soon. …</t>
        </is>
      </c>
    </row>
    <row r="85">
      <c r="A85" s="25" t="inlineStr">
        <is>
          <t>Idealz Prime</t>
        </is>
      </c>
      <c r="B85" s="25" t="inlineStr">
        <is>
          <t>Hiranya Wijeratne</t>
        </is>
      </c>
      <c r="C85" s="26" t="n">
        <v>5</v>
      </c>
      <c r="D85" s="25" t="inlineStr">
        <is>
          <t>4 months ago</t>
        </is>
      </c>
      <c r="E85" s="25" t="inlineStr">
        <is>
          <t>2025-10</t>
        </is>
      </c>
      <c r="F85" s="27" t="inlineStr">
        <is>
          <t>Positive</t>
        </is>
      </c>
      <c r="G85" s="25" t="n">
        <v>0.488</v>
      </c>
      <c r="H85" s="25" t="inlineStr">
        <is>
          <t>Customer Service</t>
        </is>
      </c>
      <c r="I85" s="28" t="inlineStr">
        <is>
          <t>Got my i watch se 3 today and i would like to ThankMs Nuzra for the service and very friendly</t>
        </is>
      </c>
      <c r="J85" s="25" t="n">
        <v>0</v>
      </c>
      <c r="K85" s="25" t="inlineStr">
        <is>
          <t>Yes</t>
        </is>
      </c>
      <c r="L85" s="25" t="inlineStr">
        <is>
          <t>Response from the owner a month ago
Thank you for your feedback. We’re happy to hear you had a great experience and appreciate your kind words.</t>
        </is>
      </c>
    </row>
    <row r="86">
      <c r="A86" s="22" t="inlineStr">
        <is>
          <t>Idealz Prime</t>
        </is>
      </c>
      <c r="B86" s="22" t="inlineStr">
        <is>
          <t>Dinuka Sathsara</t>
        </is>
      </c>
      <c r="C86" s="23" t="n">
        <v>5</v>
      </c>
      <c r="D86" s="22" t="inlineStr">
        <is>
          <t>4 months ago</t>
        </is>
      </c>
      <c r="E86" s="22" t="inlineStr">
        <is>
          <t>2025-10</t>
        </is>
      </c>
      <c r="F86" s="22" t="inlineStr">
        <is>
          <t>No Text</t>
        </is>
      </c>
      <c r="G86" s="22" t="n">
        <v>0</v>
      </c>
      <c r="H86" s="22" t="inlineStr">
        <is>
          <t>General</t>
        </is>
      </c>
      <c r="I86" s="24" t="inlineStr"/>
      <c r="J86" s="22" t="n">
        <v>0</v>
      </c>
      <c r="K86" s="22" t="inlineStr">
        <is>
          <t>No</t>
        </is>
      </c>
      <c r="L86" s="22" t="inlineStr"/>
    </row>
    <row r="87">
      <c r="A87" s="25" t="inlineStr">
        <is>
          <t>Idealz Prime</t>
        </is>
      </c>
      <c r="B87" s="25" t="inlineStr">
        <is>
          <t>RAJEEV ANANTH</t>
        </is>
      </c>
      <c r="C87" s="26" t="n">
        <v>5</v>
      </c>
      <c r="D87" s="25" t="inlineStr">
        <is>
          <t>4 months ago</t>
        </is>
      </c>
      <c r="E87" s="25" t="inlineStr">
        <is>
          <t>2025-10</t>
        </is>
      </c>
      <c r="F87" s="27" t="inlineStr">
        <is>
          <t>Positive</t>
        </is>
      </c>
      <c r="G87" s="25" t="n">
        <v>0.406</v>
      </c>
      <c r="H87" s="25" t="inlineStr">
        <is>
          <t>Customer Service, Store Experience</t>
        </is>
      </c>
      <c r="I87" s="28" t="inlineStr">
        <is>
          <t>Recently we visit the store we brought brand new phone And customer service was excellent And very Friendly I would say And recommended the institution .</t>
        </is>
      </c>
      <c r="J87" s="25" t="n">
        <v>0</v>
      </c>
      <c r="K87" s="25" t="inlineStr">
        <is>
          <t>Yes</t>
        </is>
      </c>
      <c r="L87" s="25" t="inlineStr">
        <is>
          <t>Response from the owner a month ago
Thank you for your feedback. We’re glad you had a great experience with our friendly customer service and appreciate your recommendation.</t>
        </is>
      </c>
    </row>
    <row r="88">
      <c r="A88" s="22" t="inlineStr">
        <is>
          <t>Idealz Prime</t>
        </is>
      </c>
      <c r="B88" s="22" t="inlineStr">
        <is>
          <t>Saadiq Ghouze</t>
        </is>
      </c>
      <c r="C88" s="23" t="n">
        <v>5</v>
      </c>
      <c r="D88" s="22" t="inlineStr">
        <is>
          <t>4 months ago</t>
        </is>
      </c>
      <c r="E88" s="22" t="inlineStr">
        <is>
          <t>2025-10</t>
        </is>
      </c>
      <c r="F88" s="22" t="inlineStr">
        <is>
          <t>Positive</t>
        </is>
      </c>
      <c r="G88" s="22" t="n">
        <v>0.5570000000000001</v>
      </c>
      <c r="H88" s="22" t="inlineStr">
        <is>
          <t>Customer Service</t>
        </is>
      </c>
      <c r="I88" s="24" t="inlineStr">
        <is>
          <t>Super service from the time you walk in. Very courteous and customer oriented.</t>
        </is>
      </c>
      <c r="J88" s="22" t="n">
        <v>0</v>
      </c>
      <c r="K88" s="22" t="inlineStr">
        <is>
          <t>No</t>
        </is>
      </c>
      <c r="L88" s="22" t="inlineStr"/>
    </row>
    <row r="89">
      <c r="A89" s="25" t="inlineStr">
        <is>
          <t>Idealz Prime</t>
        </is>
      </c>
      <c r="B89" s="25" t="inlineStr">
        <is>
          <t>Dinuli Basnayake</t>
        </is>
      </c>
      <c r="C89" s="26" t="n">
        <v>5</v>
      </c>
      <c r="D89" s="25" t="inlineStr">
        <is>
          <t>4 months ago</t>
        </is>
      </c>
      <c r="E89" s="25" t="inlineStr">
        <is>
          <t>2025-10</t>
        </is>
      </c>
      <c r="F89" s="29" t="inlineStr">
        <is>
          <t>No Text</t>
        </is>
      </c>
      <c r="G89" s="25" t="n">
        <v>0</v>
      </c>
      <c r="H89" s="25" t="inlineStr">
        <is>
          <t>General</t>
        </is>
      </c>
      <c r="I89" s="28" t="inlineStr"/>
      <c r="J89" s="25" t="n">
        <v>0</v>
      </c>
      <c r="K89" s="25" t="inlineStr">
        <is>
          <t>No</t>
        </is>
      </c>
      <c r="L89" s="25" t="inlineStr"/>
    </row>
    <row r="90">
      <c r="A90" s="22" t="inlineStr">
        <is>
          <t>Idealz Prime</t>
        </is>
      </c>
      <c r="B90" s="22" t="inlineStr">
        <is>
          <t>Nethmi Nimasha</t>
        </is>
      </c>
      <c r="C90" s="23" t="n">
        <v>4</v>
      </c>
      <c r="D90" s="22" t="inlineStr">
        <is>
          <t>4 months ago</t>
        </is>
      </c>
      <c r="E90" s="22" t="inlineStr">
        <is>
          <t>2025-10</t>
        </is>
      </c>
      <c r="F90" s="22" t="inlineStr">
        <is>
          <t>Positive</t>
        </is>
      </c>
      <c r="G90" s="22" t="n">
        <v>0.58</v>
      </c>
      <c r="H90" s="22" t="inlineStr">
        <is>
          <t>Customer Service, Online / App</t>
        </is>
      </c>
      <c r="I90" s="24" t="inlineStr">
        <is>
          <t>I am very happy with the support and highly recommend.</t>
        </is>
      </c>
      <c r="J90" s="22" t="n">
        <v>0</v>
      </c>
      <c r="K90" s="22" t="inlineStr">
        <is>
          <t>Yes</t>
        </is>
      </c>
      <c r="L90" s="22" t="inlineStr">
        <is>
          <t>Response from the owner 4 months ago
Thank you so much for the positive feedback. Your feedback is highly appreciated. Looking forward to seeing you again at iDealz Prime.</t>
        </is>
      </c>
    </row>
    <row r="91">
      <c r="A91" s="25" t="inlineStr">
        <is>
          <t>Idealz Prime</t>
        </is>
      </c>
      <c r="B91" s="25" t="inlineStr">
        <is>
          <t>Shian Fernando</t>
        </is>
      </c>
      <c r="C91" s="26" t="n">
        <v>5</v>
      </c>
      <c r="D91" s="25" t="inlineStr">
        <is>
          <t>4 months ago</t>
        </is>
      </c>
      <c r="E91" s="25" t="inlineStr">
        <is>
          <t>2025-10</t>
        </is>
      </c>
      <c r="F91" s="27" t="inlineStr">
        <is>
          <t>Positive</t>
        </is>
      </c>
      <c r="G91" s="25" t="n">
        <v>0.367</v>
      </c>
      <c r="H91" s="25" t="inlineStr">
        <is>
          <t>Product Quality, Online / App</t>
        </is>
      </c>
      <c r="I91" s="28" t="inlineStr">
        <is>
          <t>It’s a Good place to purchase genuine apple products such as MacBooks iPhones AirPods etc</t>
        </is>
      </c>
      <c r="J91" s="25" t="n">
        <v>0</v>
      </c>
      <c r="K91" s="25" t="inlineStr">
        <is>
          <t>Yes</t>
        </is>
      </c>
      <c r="L91" s="25" t="inlineStr">
        <is>
          <t>Response from the owner 4 months ago
Thank you so much for the positive feedback. Your feedback is highly appreciated. Looking forward to see you again at iDealz.</t>
        </is>
      </c>
    </row>
    <row r="92">
      <c r="A92" s="22" t="inlineStr">
        <is>
          <t>Idealz Prime</t>
        </is>
      </c>
      <c r="B92" s="22" t="inlineStr">
        <is>
          <t>m.s.migara vimukthi</t>
        </is>
      </c>
      <c r="C92" s="23" t="n">
        <v>5</v>
      </c>
      <c r="D92" s="22" t="inlineStr">
        <is>
          <t>4 months ago</t>
        </is>
      </c>
      <c r="E92" s="22" t="inlineStr">
        <is>
          <t>2025-10</t>
        </is>
      </c>
      <c r="F92" s="22" t="inlineStr">
        <is>
          <t>Positive</t>
        </is>
      </c>
      <c r="G92" s="22" t="n">
        <v>0.7</v>
      </c>
      <c r="H92" s="22" t="inlineStr">
        <is>
          <t>Product Quality, Store Experience, Online / App</t>
        </is>
      </c>
      <c r="I92" s="24" t="inlineStr">
        <is>
          <t>Good shop to purchase apple products</t>
        </is>
      </c>
      <c r="J92" s="22" t="n">
        <v>0</v>
      </c>
      <c r="K92" s="22" t="inlineStr">
        <is>
          <t>Yes</t>
        </is>
      </c>
      <c r="L92" s="22" t="inlineStr">
        <is>
          <t>Response from the owner 4 months ago
Thank you so much for 5 ⭐. Your feedback is highly appreciated. Looking forward to see you again at iDealz Prime.</t>
        </is>
      </c>
    </row>
    <row r="93">
      <c r="A93" s="25" t="inlineStr">
        <is>
          <t>Idealz Prime</t>
        </is>
      </c>
      <c r="B93" s="25" t="inlineStr">
        <is>
          <t>Minesh perera</t>
        </is>
      </c>
      <c r="C93" s="26" t="n">
        <v>5</v>
      </c>
      <c r="D93" s="25" t="inlineStr">
        <is>
          <t>5 months ago</t>
        </is>
      </c>
      <c r="E93" s="25" t="inlineStr">
        <is>
          <t>2025-09</t>
        </is>
      </c>
      <c r="F93" s="27" t="inlineStr">
        <is>
          <t>Positive</t>
        </is>
      </c>
      <c r="G93" s="25" t="n">
        <v>0.644</v>
      </c>
      <c r="H93" s="25" t="inlineStr">
        <is>
          <t>Customer Service</t>
        </is>
      </c>
      <c r="I93" s="28" t="inlineStr">
        <is>
          <t>Great Service from Abdul rahman, He is very friendly .</t>
        </is>
      </c>
      <c r="J93" s="25" t="n">
        <v>0</v>
      </c>
      <c r="K93" s="25" t="inlineStr">
        <is>
          <t>Yes</t>
        </is>
      </c>
      <c r="L93" s="25" t="inlineStr">
        <is>
          <t>Response from the owner 4 months ago
Thank you choosing iDealz prime for your iPhone 17 Pro Max purchase. We're glad to have customers like you. Your feedback is highly appreciated and make sure to pass your compliments to Rahman as well. 
See you again at iDealz.</t>
        </is>
      </c>
    </row>
    <row r="94">
      <c r="A94" s="22" t="inlineStr">
        <is>
          <t>Idealz Prime</t>
        </is>
      </c>
      <c r="B94" s="22" t="inlineStr">
        <is>
          <t>Krishanthan Tharshika</t>
        </is>
      </c>
      <c r="C94" s="23" t="n">
        <v>5</v>
      </c>
      <c r="D94" s="22" t="inlineStr">
        <is>
          <t>5 months ago</t>
        </is>
      </c>
      <c r="E94" s="22" t="inlineStr">
        <is>
          <t>2025-09</t>
        </is>
      </c>
      <c r="F94" s="22" t="inlineStr">
        <is>
          <t>Positive</t>
        </is>
      </c>
      <c r="G94" s="22" t="n">
        <v>0.2</v>
      </c>
      <c r="H94" s="22" t="inlineStr">
        <is>
          <t>Pricing &amp; Value, Delivery, Store Experience, Online / App, Promotions / Deals</t>
        </is>
      </c>
      <c r="I94" s="24" t="inlineStr">
        <is>
          <t>We ordered Samsung A36  from  iDeal’z lanka ,last minute for my sister’s law via online I received only confirmation so im so confused next,luckily im contact via WhatsApp sales person Inshaf Colombo branch, he gives hope soon as soon deliver the order,because I ordered this phone for my sister’s law birthday gift,really im so happy.Inshaf you did really good job,they yesterday received the mobile safely.im really Thanking him personally Inshaf.we’re in abroad,in the meantime u understand our situation and helping us.
☺️☺️</t>
        </is>
      </c>
      <c r="J94" s="22" t="n">
        <v>0</v>
      </c>
      <c r="K94" s="22" t="inlineStr">
        <is>
          <t>Yes</t>
        </is>
      </c>
      <c r="L94" s="22" t="inlineStr">
        <is>
          <t>Response from the owner 4 months ago
Thank you so much for your kind words 🌟 We’re delighted to hear that the Samsung A36 reached your sister-in-law just in time for her birthday. It means a lot to us that you trusted us while ordering from abroad. We’ll be sure to pass on your appreciation to Inshaf from our PRIME branch. He truly goes the extra mile for our customers. We look forward to serving you again soon💙</t>
        </is>
      </c>
    </row>
    <row r="95">
      <c r="A95" s="25" t="inlineStr">
        <is>
          <t>Idealz Prime</t>
        </is>
      </c>
      <c r="B95" s="25" t="inlineStr">
        <is>
          <t>Natalia Jayasundera</t>
        </is>
      </c>
      <c r="C95" s="26" t="n">
        <v>5</v>
      </c>
      <c r="D95" s="25" t="inlineStr">
        <is>
          <t>5 months ago</t>
        </is>
      </c>
      <c r="E95" s="25" t="inlineStr">
        <is>
          <t>2025-09</t>
        </is>
      </c>
      <c r="F95" s="27" t="inlineStr">
        <is>
          <t>Positive</t>
        </is>
      </c>
      <c r="G95" s="25" t="n">
        <v>0.356</v>
      </c>
      <c r="H95" s="25" t="inlineStr">
        <is>
          <t>Customer Service, Pricing &amp; Value, Online / App, Promotions / Deals</t>
        </is>
      </c>
      <c r="I95" s="28" t="inlineStr">
        <is>
          <t>I've purchased multiple laptops on behalf of my company from Inshaf at Idealz and he's been outstanding every time. He's incredibly helpful, proactive, and always responds quickly to any questions. His accommodating approach makes the entire buying process smooth and stress-free.</t>
        </is>
      </c>
      <c r="J95" s="25" t="n">
        <v>0</v>
      </c>
      <c r="K95" s="25" t="inlineStr">
        <is>
          <t>Yes</t>
        </is>
      </c>
      <c r="L95" s="25" t="inlineStr">
        <is>
          <t>Response from the owner 4 months ago
Thank you so much for the glowing review. Your feedback is highly appreciated. Inshaf would be glad to hear this. Looking forward to seeing you again at iDealz.</t>
        </is>
      </c>
    </row>
    <row r="96">
      <c r="A96" s="22" t="inlineStr">
        <is>
          <t>Idealz Prime</t>
        </is>
      </c>
      <c r="B96" s="22" t="inlineStr">
        <is>
          <t>Ravindra Skj</t>
        </is>
      </c>
      <c r="C96" s="23" t="n">
        <v>5</v>
      </c>
      <c r="D96" s="22" t="inlineStr">
        <is>
          <t>5 months ago</t>
        </is>
      </c>
      <c r="E96" s="22" t="inlineStr">
        <is>
          <t>2025-09</t>
        </is>
      </c>
      <c r="F96" s="22" t="inlineStr">
        <is>
          <t>Positive</t>
        </is>
      </c>
      <c r="G96" s="22" t="n">
        <v>0.45</v>
      </c>
      <c r="H96" s="22" t="inlineStr">
        <is>
          <t>Customer Service, Pricing &amp; Value, Promotions / Deals</t>
        </is>
      </c>
      <c r="I96" s="24" t="inlineStr">
        <is>
          <t>Thanks idealz. Good service from Amhar.</t>
        </is>
      </c>
      <c r="J96" s="22" t="n">
        <v>0</v>
      </c>
      <c r="K96" s="22" t="inlineStr">
        <is>
          <t>Yes</t>
        </is>
      </c>
      <c r="L96" s="22" t="inlineStr">
        <is>
          <t>Response from the owner 4 months ago
Thank you for choosing iDealz Prime. Your feedback is highly appreciated. Looking forward to seeing you again at iDealz.</t>
        </is>
      </c>
    </row>
    <row r="97">
      <c r="A97" s="25" t="inlineStr">
        <is>
          <t>Idealz Prime</t>
        </is>
      </c>
      <c r="B97" s="25" t="inlineStr">
        <is>
          <t>Pasindu Malshan Mudalige</t>
        </is>
      </c>
      <c r="C97" s="26" t="n">
        <v>5</v>
      </c>
      <c r="D97" s="25" t="inlineStr">
        <is>
          <t>5 months ago</t>
        </is>
      </c>
      <c r="E97" s="25" t="inlineStr">
        <is>
          <t>2025-09</t>
        </is>
      </c>
      <c r="F97" s="27" t="inlineStr">
        <is>
          <t>Positive</t>
        </is>
      </c>
      <c r="G97" s="25" t="n">
        <v>0.5580000000000001</v>
      </c>
      <c r="H97" s="25" t="inlineStr">
        <is>
          <t>Customer Service, Promotions / Deals</t>
        </is>
      </c>
      <c r="I97" s="28" t="inlineStr">
        <is>
          <t>Superb coustomer service Nusra is a very good and friendly saleswoman she is really helpfull and all are staff is good. Highly recomend place</t>
        </is>
      </c>
      <c r="J97" s="25" t="n">
        <v>0</v>
      </c>
      <c r="K97" s="25" t="inlineStr">
        <is>
          <t>Yes</t>
        </is>
      </c>
      <c r="L97" s="25" t="inlineStr">
        <is>
          <t>Response from the owner 5 months ago
Thank you for your wonderful feedback! We're delighted you had a great experience at iDealz Prime. Looking forward to see you again at iDealz Prime.</t>
        </is>
      </c>
    </row>
    <row r="98">
      <c r="A98" s="22" t="inlineStr">
        <is>
          <t>Idealz Prime</t>
        </is>
      </c>
      <c r="B98" s="22" t="inlineStr">
        <is>
          <t>Pasan Kalanajith</t>
        </is>
      </c>
      <c r="C98" s="23" t="n">
        <v>5</v>
      </c>
      <c r="D98" s="22" t="inlineStr">
        <is>
          <t>5 months ago</t>
        </is>
      </c>
      <c r="E98" s="22" t="inlineStr">
        <is>
          <t>2025-09</t>
        </is>
      </c>
      <c r="F98" s="22" t="inlineStr">
        <is>
          <t>Positive</t>
        </is>
      </c>
      <c r="G98" s="22" t="n">
        <v>0.465</v>
      </c>
      <c r="H98" s="22" t="inlineStr">
        <is>
          <t>Product Quality, Customer Service, Pricing &amp; Value, Promotions / Deals</t>
        </is>
      </c>
      <c r="I98" s="24" t="inlineStr">
        <is>
          <t>I purchased my new phone from iDealz. Had a great experience form start to finish. All the staff were very friendy specially Mr. Amhar who assisted me from the beginning. Highly recommend iDealz for the ones who search great customer service and great products.</t>
        </is>
      </c>
      <c r="J98" s="22" t="n">
        <v>0</v>
      </c>
      <c r="K98" s="22" t="inlineStr">
        <is>
          <t>Yes</t>
        </is>
      </c>
      <c r="L98" s="22" t="inlineStr">
        <is>
          <t>Response from the owner 5 months ago
Thank you for sharing your experience with us😊 We're delighted to hear that your visit to iDealz Prime was smooth from start to finish. Mr. Amhar and the rest of our team truly appreciate your kind words it’s always our goal to provide friendly, attentive service and top-quality products. Enjoy your new phone, and we look forward to welcoming you back again soon.</t>
        </is>
      </c>
    </row>
    <row r="99">
      <c r="A99" s="25" t="inlineStr">
        <is>
          <t>Idealz Prime</t>
        </is>
      </c>
      <c r="B99" s="25" t="inlineStr">
        <is>
          <t>Sinali Isidara</t>
        </is>
      </c>
      <c r="C99" s="26" t="n">
        <v>5</v>
      </c>
      <c r="D99" s="25" t="inlineStr">
        <is>
          <t>5 months ago</t>
        </is>
      </c>
      <c r="E99" s="25" t="inlineStr">
        <is>
          <t>2025-09</t>
        </is>
      </c>
      <c r="F99" s="27" t="inlineStr">
        <is>
          <t>Positive</t>
        </is>
      </c>
      <c r="G99" s="25" t="n">
        <v>0.409</v>
      </c>
      <c r="H99" s="25" t="inlineStr">
        <is>
          <t>Product Quality, Customer Service, Pricing &amp; Value, Store Experience, Promotions / Deals</t>
        </is>
      </c>
      <c r="I99" s="28" t="inlineStr">
        <is>
          <t>I purchased a pair of AirPods Pro 2 today from Idealz Prime Shop and had a fantastic experience! The customer service was exceptional, and I would like to give a special thanks to Nuzra for her support. She was incredibly friendly and helpful, making the entire process smooth and easy. I highly recommend this place if you're looking for quality service and great deals!</t>
        </is>
      </c>
      <c r="J99" s="25" t="n">
        <v>0</v>
      </c>
      <c r="K99" s="25" t="inlineStr">
        <is>
          <t>Yes</t>
        </is>
      </c>
      <c r="L99" s="25" t="inlineStr">
        <is>
          <t>Response from the owner 5 months ago
Thank you so much for your kind words and recommendation 😊 We're thrilled to hear that you had a fantastic experience at Idealz Prime Showroom and that Nuzra made your visit extra special. We’re glad to have team members like her who go above and beyond to ensure our customers feel valued and supported. Enjoy your new AirPods Pro 2—they’re a great choice! Looking forward to welcoming you back soon for more great deals and top-notch service.</t>
        </is>
      </c>
    </row>
    <row r="100">
      <c r="A100" s="22" t="inlineStr">
        <is>
          <t>Idealz Prime</t>
        </is>
      </c>
      <c r="B100" s="22" t="inlineStr">
        <is>
          <t>Isuru Weerasingha</t>
        </is>
      </c>
      <c r="C100" s="23" t="n">
        <v>5</v>
      </c>
      <c r="D100" s="22" t="inlineStr">
        <is>
          <t>5 months ago</t>
        </is>
      </c>
      <c r="E100" s="22" t="inlineStr">
        <is>
          <t>2025-09</t>
        </is>
      </c>
      <c r="F100" s="22" t="inlineStr">
        <is>
          <t>Positive</t>
        </is>
      </c>
      <c r="G100" s="22" t="n">
        <v>0.2</v>
      </c>
      <c r="H100" s="22" t="inlineStr">
        <is>
          <t>General</t>
        </is>
      </c>
      <c r="I100" s="24" t="inlineStr">
        <is>
          <t>Thank you so much for the 5 star review.</t>
        </is>
      </c>
      <c r="J100" s="22" t="n">
        <v>0</v>
      </c>
      <c r="K100" s="22" t="inlineStr">
        <is>
          <t>Yes</t>
        </is>
      </c>
      <c r="L100" s="22" t="inlineStr">
        <is>
          <t>Response from the owner 5 months ago
Thank you so much for the 5 star review.</t>
        </is>
      </c>
    </row>
    <row r="101">
      <c r="A101" s="25" t="inlineStr">
        <is>
          <t>Idealz Prime</t>
        </is>
      </c>
      <c r="B101" s="25" t="inlineStr">
        <is>
          <t>Tehani S</t>
        </is>
      </c>
      <c r="C101" s="26" t="n">
        <v>5</v>
      </c>
      <c r="D101" s="25" t="inlineStr">
        <is>
          <t>5 months ago</t>
        </is>
      </c>
      <c r="E101" s="25" t="inlineStr">
        <is>
          <t>2025-09</t>
        </is>
      </c>
      <c r="F101" s="27" t="inlineStr">
        <is>
          <t>Positive</t>
        </is>
      </c>
      <c r="G101" s="25" t="n">
        <v>0.619</v>
      </c>
      <c r="H101" s="25" t="inlineStr">
        <is>
          <t>Product Quality, Customer Service, Pricing &amp; Value, Online / App, Promotions / Deals</t>
        </is>
      </c>
      <c r="I101" s="28" t="inlineStr">
        <is>
          <t>Friendly and attentive staff! I got my Mac at a great deal with accessories and warranties included—very happy with the quality and service.</t>
        </is>
      </c>
      <c r="J101" s="25" t="n">
        <v>0</v>
      </c>
      <c r="K101" s="25" t="inlineStr">
        <is>
          <t>Yes</t>
        </is>
      </c>
      <c r="L101" s="25" t="inlineStr">
        <is>
          <t>Response from the owner 5 months ago
Thank you for choosing iDealz Prime. We're so glad to hear you had a great experience and found the perfect deal on your Macbook, complete with accessories and warranties. Our team works hard to provide attentive service and top-quality products, so it’s wonderful to know we hit the mark. Enjoy your new device, and we look forward to seeing you again soon.</t>
        </is>
      </c>
    </row>
    <row r="102">
      <c r="A102" s="22" t="inlineStr">
        <is>
          <t>Idealz Prime</t>
        </is>
      </c>
      <c r="B102" s="22" t="inlineStr">
        <is>
          <t>Chanuka Kaushalya</t>
        </is>
      </c>
      <c r="C102" s="23" t="n">
        <v>5</v>
      </c>
      <c r="D102" s="22" t="inlineStr">
        <is>
          <t>5 months ago</t>
        </is>
      </c>
      <c r="E102" s="22" t="inlineStr">
        <is>
          <t>2025-09</t>
        </is>
      </c>
      <c r="F102" s="22" t="inlineStr">
        <is>
          <t>Positive</t>
        </is>
      </c>
      <c r="G102" s="22" t="n">
        <v>0.455</v>
      </c>
      <c r="H102" s="22" t="inlineStr">
        <is>
          <t>Product Quality, Customer Service, Pricing &amp; Value, Store Experience, Promotions / Deals</t>
        </is>
      </c>
      <c r="I102" s="24" t="inlineStr">
        <is>
          <t>f you’re planning to buy a new phone or accessories, I highly recommend visiting I Deals. Inshaf provides outstanding service with genuine care for customers. He is knowledgeable, friendly, and always makes sure you get the best deal and the right product.
Thanks to Inshaf’s professionalism and support, shopping at I Deals is always a smooth and satisfying experience. Truly one of the best mobile shops in Sri Lanka!</t>
        </is>
      </c>
      <c r="J102" s="22" t="n">
        <v>0</v>
      </c>
      <c r="K102" s="22" t="inlineStr">
        <is>
          <t>Yes</t>
        </is>
      </c>
      <c r="L102" s="22" t="inlineStr">
        <is>
          <t>Response from the owner 5 months ago
Thank you so much for your thoughtful recommendation🌟 We're delighted to hear that your experience at iDealz was smooth and satisfying. Inshaf truly embodies the spirit of our customer-first approach, and we’re glad to have him on our team. Your kind words mean a lot to all of us, and we’re thrilled to be considered one of the best mobile shops in Sri Lanka. Looking forward to serving you again soon.</t>
        </is>
      </c>
    </row>
    <row r="103">
      <c r="A103" s="25" t="inlineStr">
        <is>
          <t>Idealz Prime</t>
        </is>
      </c>
      <c r="B103" s="25" t="inlineStr">
        <is>
          <t>Amhar Thajudeen</t>
        </is>
      </c>
      <c r="C103" s="26" t="n">
        <v>5</v>
      </c>
      <c r="D103" s="25" t="inlineStr">
        <is>
          <t>5 months ago</t>
        </is>
      </c>
      <c r="E103" s="25" t="inlineStr">
        <is>
          <t>2025-09</t>
        </is>
      </c>
      <c r="F103" s="27" t="inlineStr">
        <is>
          <t>Positive</t>
        </is>
      </c>
      <c r="G103" s="25" t="n">
        <v>0.2</v>
      </c>
      <c r="H103" s="25" t="inlineStr">
        <is>
          <t>General</t>
        </is>
      </c>
      <c r="I103" s="28" t="inlineStr">
        <is>
          <t>Thank you so much for the 5 star review.</t>
        </is>
      </c>
      <c r="J103" s="25" t="n">
        <v>0</v>
      </c>
      <c r="K103" s="25" t="inlineStr">
        <is>
          <t>Yes</t>
        </is>
      </c>
      <c r="L103" s="25" t="inlineStr">
        <is>
          <t>Response from the owner 5 months ago
Thank you so much for the 5 star review.</t>
        </is>
      </c>
    </row>
    <row r="104">
      <c r="A104" s="22" t="inlineStr">
        <is>
          <t>Idealz Prime</t>
        </is>
      </c>
      <c r="B104" s="22" t="inlineStr">
        <is>
          <t>Tuan Bros</t>
        </is>
      </c>
      <c r="C104" s="23" t="n">
        <v>5</v>
      </c>
      <c r="D104" s="22" t="inlineStr">
        <is>
          <t>5 months ago</t>
        </is>
      </c>
      <c r="E104" s="22" t="inlineStr">
        <is>
          <t>2025-09</t>
        </is>
      </c>
      <c r="F104" s="22" t="inlineStr">
        <is>
          <t>Positive</t>
        </is>
      </c>
      <c r="G104" s="22" t="n">
        <v>0.2</v>
      </c>
      <c r="H104" s="22" t="inlineStr">
        <is>
          <t>General</t>
        </is>
      </c>
      <c r="I104" s="24" t="inlineStr">
        <is>
          <t>Thank you so much for the 5 star review.</t>
        </is>
      </c>
      <c r="J104" s="22" t="n">
        <v>0</v>
      </c>
      <c r="K104" s="22" t="inlineStr">
        <is>
          <t>Yes</t>
        </is>
      </c>
      <c r="L104" s="22" t="inlineStr">
        <is>
          <t>Response from the owner 5 months ago
Thank you so much for the 5 star review.</t>
        </is>
      </c>
    </row>
    <row r="105">
      <c r="A105" s="25" t="inlineStr">
        <is>
          <t>Idealz Prime</t>
        </is>
      </c>
      <c r="B105" s="25" t="inlineStr">
        <is>
          <t>Tamara Anuradha Wijesundara</t>
        </is>
      </c>
      <c r="C105" s="26" t="n">
        <v>5</v>
      </c>
      <c r="D105" s="25" t="inlineStr">
        <is>
          <t>Edited 5 months ago</t>
        </is>
      </c>
      <c r="E105" s="25" t="inlineStr">
        <is>
          <t>2025-09</t>
        </is>
      </c>
      <c r="F105" s="27" t="inlineStr">
        <is>
          <t>Positive</t>
        </is>
      </c>
      <c r="G105" s="25" t="n">
        <v>0.8</v>
      </c>
      <c r="H105" s="25" t="inlineStr">
        <is>
          <t>Customer Service, Pricing &amp; Value, Promotions / Deals</t>
        </is>
      </c>
      <c r="I105" s="28" t="inlineStr">
        <is>
          <t>Jazim gave us great customer service. He even gave us refreshments to quench our thirst. Than you IDealz</t>
        </is>
      </c>
      <c r="J105" s="25" t="n">
        <v>0</v>
      </c>
      <c r="K105" s="25" t="inlineStr">
        <is>
          <t>Yes</t>
        </is>
      </c>
      <c r="L105" s="25" t="inlineStr">
        <is>
          <t>Response from the owner 5 months ago
Thank you for highlighting Jazim's service. We'll pass along your compliments . Hope to welcome you again at iDealz Prime.</t>
        </is>
      </c>
    </row>
    <row r="106">
      <c r="A106" s="22" t="inlineStr">
        <is>
          <t>Idealz Prime</t>
        </is>
      </c>
      <c r="B106" s="22" t="inlineStr">
        <is>
          <t>Vishwa Shan</t>
        </is>
      </c>
      <c r="C106" s="23" t="n">
        <v>5</v>
      </c>
      <c r="D106" s="22" t="inlineStr">
        <is>
          <t>5 months ago</t>
        </is>
      </c>
      <c r="E106" s="22" t="inlineStr">
        <is>
          <t>2025-09</t>
        </is>
      </c>
      <c r="F106" s="22" t="inlineStr">
        <is>
          <t>Positive</t>
        </is>
      </c>
      <c r="G106" s="22" t="n">
        <v>0.91</v>
      </c>
      <c r="H106" s="22" t="inlineStr">
        <is>
          <t>Customer Service, Pricing &amp; Value, Promotions / Deals</t>
        </is>
      </c>
      <c r="I106" s="24" t="inlineStr">
        <is>
          <t>Jazim's customer service is very good. Thank You i DEALZ ❤️</t>
        </is>
      </c>
      <c r="J106" s="22" t="n">
        <v>0</v>
      </c>
      <c r="K106" s="22" t="inlineStr">
        <is>
          <t>Yes</t>
        </is>
      </c>
      <c r="L106" s="22" t="inlineStr">
        <is>
          <t>Response from the owner 5 months ago
Thank you so much for the glowing review. We'll make sure forward your compliments to Jazim as well. He would be glad to hear that.</t>
        </is>
      </c>
    </row>
    <row r="107">
      <c r="A107" s="25" t="inlineStr">
        <is>
          <t>Idealz Prime</t>
        </is>
      </c>
      <c r="B107" s="25" t="inlineStr">
        <is>
          <t>kamal madushanka</t>
        </is>
      </c>
      <c r="C107" s="26" t="n">
        <v>5</v>
      </c>
      <c r="D107" s="25" t="inlineStr">
        <is>
          <t>5 months ago</t>
        </is>
      </c>
      <c r="E107" s="25" t="inlineStr">
        <is>
          <t>2025-09</t>
        </is>
      </c>
      <c r="F107" s="27" t="inlineStr">
        <is>
          <t>Positive</t>
        </is>
      </c>
      <c r="G107" s="25" t="n">
        <v>0.142</v>
      </c>
      <c r="H107" s="25" t="inlineStr">
        <is>
          <t>Pricing &amp; Value, Promotions / Deals</t>
        </is>
      </c>
      <c r="I107" s="28" t="inlineStr">
        <is>
          <t>Thank you so much for the positive feedback. We hope to see you again at iDealz for your next purchase.</t>
        </is>
      </c>
      <c r="J107" s="25" t="n">
        <v>0</v>
      </c>
      <c r="K107" s="25" t="inlineStr">
        <is>
          <t>Yes</t>
        </is>
      </c>
      <c r="L107" s="25" t="inlineStr">
        <is>
          <t>Response from the owner 5 months ago
Thank you so much for the positive feedback. We hope to see you again at iDealz for your next purchase.</t>
        </is>
      </c>
    </row>
    <row r="108">
      <c r="A108" s="22" t="inlineStr">
        <is>
          <t>Idealz Prime</t>
        </is>
      </c>
      <c r="B108" s="22" t="inlineStr">
        <is>
          <t>R.sivaraja pillai</t>
        </is>
      </c>
      <c r="C108" s="23" t="n">
        <v>5</v>
      </c>
      <c r="D108" s="22" t="inlineStr">
        <is>
          <t>5 months ago</t>
        </is>
      </c>
      <c r="E108" s="22" t="inlineStr">
        <is>
          <t>2025-09</t>
        </is>
      </c>
      <c r="F108" s="22" t="inlineStr">
        <is>
          <t>Positive</t>
        </is>
      </c>
      <c r="G108" s="22" t="n">
        <v>0.7</v>
      </c>
      <c r="H108" s="22" t="inlineStr">
        <is>
          <t>Customer Service, Pricing &amp; Value, Promotions / Deals</t>
        </is>
      </c>
      <c r="I108" s="24" t="inlineStr">
        <is>
          <t>Good Customer Service By Jazim From i Dealz 🥇 …</t>
        </is>
      </c>
      <c r="J108" s="22" t="n">
        <v>0</v>
      </c>
      <c r="K108" s="22" t="inlineStr">
        <is>
          <t>Yes</t>
        </is>
      </c>
      <c r="L108" s="22" t="inlineStr">
        <is>
          <t>Response from the owner 5 months ago
Thank you so much for the 5 ⭐ review. We look forward to welcome you again at iDealz.</t>
        </is>
      </c>
    </row>
    <row r="109">
      <c r="A109" s="25" t="inlineStr">
        <is>
          <t>Idealz Prime</t>
        </is>
      </c>
      <c r="B109" s="25" t="inlineStr">
        <is>
          <t>ADAM Studio</t>
        </is>
      </c>
      <c r="C109" s="26" t="n">
        <v>5</v>
      </c>
      <c r="D109" s="25" t="inlineStr">
        <is>
          <t>5 months ago</t>
        </is>
      </c>
      <c r="E109" s="25" t="inlineStr">
        <is>
          <t>2025-09</t>
        </is>
      </c>
      <c r="F109" s="27" t="inlineStr">
        <is>
          <t>Positive</t>
        </is>
      </c>
      <c r="G109" s="25" t="n">
        <v>0.873</v>
      </c>
      <c r="H109" s="25" t="inlineStr">
        <is>
          <t>Customer Service, Pricing &amp; Value, Online / App, Promotions / Deals</t>
        </is>
      </c>
      <c r="I109" s="28" t="inlineStr">
        <is>
          <t>I received a very good service. I am really happy. Also, Jazim was very good at communicating and helped me choose everything according to my needs. Thank you ideals💙 …</t>
        </is>
      </c>
      <c r="J109" s="25" t="n">
        <v>0</v>
      </c>
      <c r="K109" s="25" t="inlineStr">
        <is>
          <t>Yes</t>
        </is>
      </c>
      <c r="L109" s="25" t="inlineStr">
        <is>
          <t>Response from the owner 5 months ago
It’s customers like you who make what we do so worthwhile. Thank you for your support.</t>
        </is>
      </c>
    </row>
    <row r="110">
      <c r="A110" s="22" t="inlineStr">
        <is>
          <t>Idealz Prime</t>
        </is>
      </c>
      <c r="B110" s="22" t="inlineStr">
        <is>
          <t>Jagath Siriwardana</t>
        </is>
      </c>
      <c r="C110" s="23" t="n">
        <v>5</v>
      </c>
      <c r="D110" s="22" t="inlineStr">
        <is>
          <t>5 months ago</t>
        </is>
      </c>
      <c r="E110" s="22" t="inlineStr">
        <is>
          <t>2025-09</t>
        </is>
      </c>
      <c r="F110" s="22" t="inlineStr">
        <is>
          <t>Positive</t>
        </is>
      </c>
      <c r="G110" s="22" t="n">
        <v>0.6</v>
      </c>
      <c r="H110" s="22" t="inlineStr">
        <is>
          <t>Customer Service</t>
        </is>
      </c>
      <c r="I110" s="24" t="inlineStr">
        <is>
          <t>Abdul rahman. Nice service provided. Thank you brother</t>
        </is>
      </c>
      <c r="J110" s="22" t="n">
        <v>0</v>
      </c>
      <c r="K110" s="22" t="inlineStr">
        <is>
          <t>Yes</t>
        </is>
      </c>
      <c r="L110" s="22" t="inlineStr">
        <is>
          <t>Response from the owner 5 months ago
We’re pleased to hear your kind words. Thank you for choosing iDealz. We look forward to welcome you again at iDealz.</t>
        </is>
      </c>
    </row>
    <row r="111">
      <c r="A111" s="25" t="inlineStr">
        <is>
          <t>Idealz Prime</t>
        </is>
      </c>
      <c r="B111" s="25" t="inlineStr">
        <is>
          <t>Yasas Guneratne</t>
        </is>
      </c>
      <c r="C111" s="26" t="n">
        <v>5</v>
      </c>
      <c r="D111" s="25" t="inlineStr">
        <is>
          <t>5 months ago</t>
        </is>
      </c>
      <c r="E111" s="25" t="inlineStr">
        <is>
          <t>2025-09</t>
        </is>
      </c>
      <c r="F111" s="27" t="inlineStr">
        <is>
          <t>Positive</t>
        </is>
      </c>
      <c r="G111" s="25" t="n">
        <v>0.5</v>
      </c>
      <c r="H111" s="25" t="inlineStr">
        <is>
          <t>Customer Service</t>
        </is>
      </c>
      <c r="I111" s="28" t="inlineStr">
        <is>
          <t>Thanks Ashiq for the great customer service</t>
        </is>
      </c>
      <c r="J111" s="25" t="n">
        <v>0</v>
      </c>
      <c r="K111" s="25" t="inlineStr">
        <is>
          <t>Yes</t>
        </is>
      </c>
      <c r="L111" s="25" t="inlineStr">
        <is>
          <t>Response from the owner 5 months ago
Thank you so much for choosing iDealz Prime. Your positive feedback encourages our team to to keep delivering the best.</t>
        </is>
      </c>
    </row>
    <row r="112">
      <c r="A112" s="22" t="inlineStr">
        <is>
          <t>Idealz Prime</t>
        </is>
      </c>
      <c r="B112" s="22" t="inlineStr">
        <is>
          <t>Samitha Surasinghe</t>
        </is>
      </c>
      <c r="C112" s="23" t="n">
        <v>4</v>
      </c>
      <c r="D112" s="22" t="inlineStr">
        <is>
          <t>5 months ago</t>
        </is>
      </c>
      <c r="E112" s="22" t="inlineStr">
        <is>
          <t>2025-09</t>
        </is>
      </c>
      <c r="F112" s="22" t="inlineStr">
        <is>
          <t>Positive</t>
        </is>
      </c>
      <c r="G112" s="22" t="n">
        <v>0.214</v>
      </c>
      <c r="H112" s="22" t="inlineStr">
        <is>
          <t>General</t>
        </is>
      </c>
      <c r="I112" s="24" t="inlineStr">
        <is>
          <t>Thank you so much for the positive feedback.</t>
        </is>
      </c>
      <c r="J112" s="22" t="n">
        <v>0</v>
      </c>
      <c r="K112" s="22" t="inlineStr">
        <is>
          <t>Yes</t>
        </is>
      </c>
      <c r="L112" s="22" t="inlineStr">
        <is>
          <t>Response from the owner 5 months ago
Thank you so much for the positive feedback.</t>
        </is>
      </c>
    </row>
    <row r="113">
      <c r="A113" s="25" t="inlineStr">
        <is>
          <t>Idealz Prime</t>
        </is>
      </c>
      <c r="B113" s="25" t="inlineStr">
        <is>
          <t>Ravindu Kdeelz</t>
        </is>
      </c>
      <c r="C113" s="26" t="n">
        <v>5</v>
      </c>
      <c r="D113" s="25" t="inlineStr">
        <is>
          <t>5 months ago</t>
        </is>
      </c>
      <c r="E113" s="25" t="inlineStr">
        <is>
          <t>2025-09</t>
        </is>
      </c>
      <c r="F113" s="27" t="inlineStr">
        <is>
          <t>Positive</t>
        </is>
      </c>
      <c r="G113" s="25" t="n">
        <v>0.537</v>
      </c>
      <c r="H113" s="25" t="inlineStr">
        <is>
          <t>Customer Service</t>
        </is>
      </c>
      <c r="I113" s="28" t="inlineStr">
        <is>
          <t>Jazim , Good service, friendly guy</t>
        </is>
      </c>
      <c r="J113" s="25" t="n">
        <v>0</v>
      </c>
      <c r="K113" s="25" t="inlineStr">
        <is>
          <t>Yes</t>
        </is>
      </c>
      <c r="L113" s="25" t="inlineStr">
        <is>
          <t>Response from the owner 5 months ago
Thank you so much for the positive feedback. We look forward to serve you again at iDealz Prime.</t>
        </is>
      </c>
    </row>
    <row r="114">
      <c r="A114" s="22" t="inlineStr">
        <is>
          <t>Idealz Prime</t>
        </is>
      </c>
      <c r="B114" s="22" t="inlineStr">
        <is>
          <t>Tharusha Hemapala</t>
        </is>
      </c>
      <c r="C114" s="23" t="n">
        <v>5</v>
      </c>
      <c r="D114" s="22" t="inlineStr">
        <is>
          <t>5 months ago</t>
        </is>
      </c>
      <c r="E114" s="22" t="inlineStr">
        <is>
          <t>2025-09</t>
        </is>
      </c>
      <c r="F114" s="22" t="inlineStr">
        <is>
          <t>Positive</t>
        </is>
      </c>
      <c r="G114" s="22" t="n">
        <v>0.844</v>
      </c>
      <c r="H114" s="22" t="inlineStr">
        <is>
          <t>Customer Service, Promotions / Deals</t>
        </is>
      </c>
      <c r="I114" s="24" t="inlineStr">
        <is>
          <t>Great Expirience! Great Service ! Great Phones!
Salesman was friendly and dedicated
Thank you Ubaidullah</t>
        </is>
      </c>
      <c r="J114" s="22" t="n">
        <v>0</v>
      </c>
      <c r="K114" s="22" t="inlineStr">
        <is>
          <t>Yes</t>
        </is>
      </c>
      <c r="L114" s="22" t="inlineStr">
        <is>
          <t>Response from the owner 5 months ago
Thank you for sharing your great experience with us! 🙌 We’re so glad to know you’re happy with our service and phones. Your appreciation for Ubaidullah’s friendly and dedicated support will definitely be shared with him. We look forward to welcoming you back to IDEALZ PRIME. …</t>
        </is>
      </c>
    </row>
    <row r="115">
      <c r="A115" s="25" t="inlineStr">
        <is>
          <t>Idealz Prime</t>
        </is>
      </c>
      <c r="B115" s="25" t="inlineStr">
        <is>
          <t>sangeeth</t>
        </is>
      </c>
      <c r="C115" s="26" t="n">
        <v>5</v>
      </c>
      <c r="D115" s="25" t="inlineStr">
        <is>
          <t>6 months ago</t>
        </is>
      </c>
      <c r="E115" s="25" t="inlineStr">
        <is>
          <t>2025-08</t>
        </is>
      </c>
      <c r="F115" s="27" t="inlineStr">
        <is>
          <t>Positive</t>
        </is>
      </c>
      <c r="G115" s="25" t="n">
        <v>0.55</v>
      </c>
      <c r="H115" s="25" t="inlineStr">
        <is>
          <t>Customer Service, Pricing &amp; Value, Online / App, Promotions / Deals</t>
        </is>
      </c>
      <c r="I115" s="28" t="inlineStr">
        <is>
          <t>Best customer service especially Jazim❤️ bro was awesome customer relaiable much appreciated ✨ From : i DEALZ💙 …</t>
        </is>
      </c>
      <c r="J115" s="25" t="n">
        <v>0</v>
      </c>
      <c r="K115" s="25" t="inlineStr">
        <is>
          <t>Yes</t>
        </is>
      </c>
      <c r="L115" s="25" t="inlineStr">
        <is>
          <t>Response from the owner 5 months ago
Thank you so much for your kind words! 💖 We’re delighted to hear that Jazim gave you an awesome experience with reliable service. Your support means a lot to us, and we truly appreciate you choosing iDEALZ. …</t>
        </is>
      </c>
    </row>
    <row r="116">
      <c r="A116" s="22" t="inlineStr">
        <is>
          <t>Idealz Prime</t>
        </is>
      </c>
      <c r="B116" s="22" t="inlineStr">
        <is>
          <t>SAVEEN</t>
        </is>
      </c>
      <c r="C116" s="23" t="n">
        <v>5</v>
      </c>
      <c r="D116" s="22" t="inlineStr">
        <is>
          <t>6 months ago</t>
        </is>
      </c>
      <c r="E116" s="22" t="inlineStr">
        <is>
          <t>2025-08</t>
        </is>
      </c>
      <c r="F116" s="22" t="inlineStr">
        <is>
          <t>Positive</t>
        </is>
      </c>
      <c r="G116" s="22" t="n">
        <v>0.598</v>
      </c>
      <c r="H116" s="22" t="inlineStr">
        <is>
          <t>Product Quality, Customer Service, Pricing &amp; Value, Store Experience, Promotions / Deals</t>
        </is>
      </c>
      <c r="I116" s="24" t="inlineStr">
        <is>
          <t>Best Shopping Experience Ever at IDEALZ PRIME!
My whole family brought lot of phones in this place they gave us good condition phones with  good price I recommen this place.Amazing service, top-notch products, and a special thanks to Ubaidullah for his outstanding support and professionalism. Truly a 5-star experience from start to finish!</t>
        </is>
      </c>
      <c r="J116" s="22" t="n">
        <v>0</v>
      </c>
      <c r="K116" s="22" t="inlineStr">
        <is>
          <t>Yes</t>
        </is>
      </c>
      <c r="L116" s="22" t="inlineStr">
        <is>
          <t>Response from the owner 5 months ago
Thank you so much for sharing your wonderful experience with us🌟 We’re delighted to hear that you and your family are happy with the phones and the service you received. Your kind words about Ubaidullah’s support and professionalism mean a lot to us – we’ll be sure to share your feedback with him. We truly appreciate your recommendation and look forward to serving you again soon at IDEALZ PRIME.</t>
        </is>
      </c>
    </row>
    <row r="117">
      <c r="A117" s="25" t="inlineStr">
        <is>
          <t>Idealz Prime</t>
        </is>
      </c>
      <c r="B117" s="25" t="inlineStr">
        <is>
          <t>Raveen Pinto</t>
        </is>
      </c>
      <c r="C117" s="26" t="n">
        <v>5</v>
      </c>
      <c r="D117" s="25" t="inlineStr">
        <is>
          <t>6 months ago</t>
        </is>
      </c>
      <c r="E117" s="25" t="inlineStr">
        <is>
          <t>2025-08</t>
        </is>
      </c>
      <c r="F117" s="27" t="inlineStr">
        <is>
          <t>Positive</t>
        </is>
      </c>
      <c r="G117" s="25" t="n">
        <v>0.467</v>
      </c>
      <c r="H117" s="25" t="inlineStr">
        <is>
          <t>Customer Service</t>
        </is>
      </c>
      <c r="I117" s="28" t="inlineStr">
        <is>
          <t>Today I brought a new Iphone form this place the customer service is so good. That one bro help me lot n his so kind I think his name is Ubaid his a good man thanks bro.</t>
        </is>
      </c>
      <c r="J117" s="25" t="n">
        <v>0</v>
      </c>
      <c r="K117" s="25" t="inlineStr">
        <is>
          <t>Yes</t>
        </is>
      </c>
      <c r="L117" s="25" t="inlineStr">
        <is>
          <t>Response from the owner 5 months ago
Thank you for your kind words! 😊 We’re so glad you had a great experience getting your new iPhone. Ubaid will be happy to hear your appreciation – he always strives to give the best support to our customers. Enjoy your new phone and we look forward to seeing you again at IDEALZ PRIME. …</t>
        </is>
      </c>
    </row>
    <row r="118">
      <c r="A118" s="22" t="inlineStr">
        <is>
          <t>Idealz Prime</t>
        </is>
      </c>
      <c r="B118" s="22" t="inlineStr">
        <is>
          <t>Rukshan Marakandage</t>
        </is>
      </c>
      <c r="C118" s="23" t="n">
        <v>5</v>
      </c>
      <c r="D118" s="22" t="inlineStr">
        <is>
          <t>6 months ago</t>
        </is>
      </c>
      <c r="E118" s="22" t="inlineStr">
        <is>
          <t>2025-08</t>
        </is>
      </c>
      <c r="F118" s="22" t="inlineStr">
        <is>
          <t>Positive</t>
        </is>
      </c>
      <c r="G118" s="22" t="n">
        <v>0.7</v>
      </c>
      <c r="H118" s="22" t="inlineStr">
        <is>
          <t>General</t>
        </is>
      </c>
      <c r="I118" s="24" t="inlineStr">
        <is>
          <t>Good</t>
        </is>
      </c>
      <c r="J118" s="22" t="n">
        <v>0</v>
      </c>
      <c r="K118" s="22" t="inlineStr">
        <is>
          <t>Yes</t>
        </is>
      </c>
      <c r="L118" s="22" t="inlineStr">
        <is>
          <t>Response from the owner 5 months ago
Thank you so much for the positive feedback. We look forward to welcome you again at iDealz.</t>
        </is>
      </c>
    </row>
    <row r="119">
      <c r="A119" s="25" t="inlineStr">
        <is>
          <t>Idealz Prime</t>
        </is>
      </c>
      <c r="B119" s="25" t="inlineStr">
        <is>
          <t>Hansajith Sandeepa</t>
        </is>
      </c>
      <c r="C119" s="26" t="n">
        <v>5</v>
      </c>
      <c r="D119" s="25" t="inlineStr">
        <is>
          <t>6 months ago</t>
        </is>
      </c>
      <c r="E119" s="25" t="inlineStr">
        <is>
          <t>2025-08</t>
        </is>
      </c>
      <c r="F119" s="27" t="inlineStr">
        <is>
          <t>Positive</t>
        </is>
      </c>
      <c r="G119" s="25" t="n">
        <v>1</v>
      </c>
      <c r="H119" s="25" t="inlineStr">
        <is>
          <t>Customer Service, Pricing &amp; Value, Promotions / Deals</t>
        </is>
      </c>
      <c r="I119" s="28" t="inlineStr">
        <is>
          <t>Excellent Customer Service Jazim. Thank you i dealz</t>
        </is>
      </c>
      <c r="J119" s="25" t="n">
        <v>0</v>
      </c>
      <c r="K119" s="25" t="inlineStr">
        <is>
          <t>Yes</t>
        </is>
      </c>
      <c r="L119" s="25" t="inlineStr">
        <is>
          <t>Response from the owner 5 months ago
Thanks a ton for the 5 star review. Looking forward to welcome you again at iDealz.</t>
        </is>
      </c>
    </row>
    <row r="120">
      <c r="A120" s="22" t="inlineStr">
        <is>
          <t>Idealz Prime</t>
        </is>
      </c>
      <c r="B120" s="22" t="inlineStr">
        <is>
          <t>muhunthan jason</t>
        </is>
      </c>
      <c r="C120" s="23" t="n">
        <v>5</v>
      </c>
      <c r="D120" s="22" t="inlineStr">
        <is>
          <t>6 months ago</t>
        </is>
      </c>
      <c r="E120" s="22" t="inlineStr">
        <is>
          <t>2025-08</t>
        </is>
      </c>
      <c r="F120" s="22" t="inlineStr">
        <is>
          <t>Positive</t>
        </is>
      </c>
      <c r="G120" s="22" t="n">
        <v>1</v>
      </c>
      <c r="H120" s="22" t="inlineStr">
        <is>
          <t>Customer Service, Pricing &amp; Value, Promotions / Deals</t>
        </is>
      </c>
      <c r="I120" s="24" t="inlineStr">
        <is>
          <t>Thank you Idealz.
Excellent customer service
By Mr.Jazim ❤️🤙 …</t>
        </is>
      </c>
      <c r="J120" s="22" t="n">
        <v>0</v>
      </c>
      <c r="K120" s="22" t="inlineStr">
        <is>
          <t>Yes</t>
        </is>
      </c>
      <c r="L120" s="22" t="inlineStr">
        <is>
          <t>Response from the owner 5 months ago
Thank you for choosing iDealz. Your feedback is highly appreciated. Looking forward to welcome you again at iDealz.</t>
        </is>
      </c>
    </row>
    <row r="121">
      <c r="A121" s="25" t="inlineStr">
        <is>
          <t>Idealz Prime</t>
        </is>
      </c>
      <c r="B121" s="25" t="inlineStr">
        <is>
          <t>supun kalinda</t>
        </is>
      </c>
      <c r="C121" s="26" t="n">
        <v>5</v>
      </c>
      <c r="D121" s="25" t="inlineStr">
        <is>
          <t>6 months ago</t>
        </is>
      </c>
      <c r="E121" s="25" t="inlineStr">
        <is>
          <t>2025-08</t>
        </is>
      </c>
      <c r="F121" s="27" t="inlineStr">
        <is>
          <t>Positive</t>
        </is>
      </c>
      <c r="G121" s="25" t="n">
        <v>1</v>
      </c>
      <c r="H121" s="25" t="inlineStr">
        <is>
          <t>Customer Service, Pricing &amp; Value</t>
        </is>
      </c>
      <c r="I121" s="28" t="inlineStr">
        <is>
          <t>Best service and best price🤩highly recommend, customer service by Abdul🙌🏻 …</t>
        </is>
      </c>
      <c r="J121" s="25" t="n">
        <v>0</v>
      </c>
      <c r="K121" s="25" t="inlineStr">
        <is>
          <t>Yes</t>
        </is>
      </c>
      <c r="L121" s="25" t="inlineStr">
        <is>
          <t>Response from the owner 5 months ago
Thank you for choosing iDealz Prime. We strive to deliver the best for our customer. your feedback is highly appreciated. Hope to see you again at iDealz Prime for your next purchase.</t>
        </is>
      </c>
    </row>
    <row r="122">
      <c r="A122" s="22" t="inlineStr">
        <is>
          <t>Idealz Prime</t>
        </is>
      </c>
      <c r="B122" s="22" t="inlineStr">
        <is>
          <t>Madu Perera</t>
        </is>
      </c>
      <c r="C122" s="23" t="n">
        <v>5</v>
      </c>
      <c r="D122" s="22" t="inlineStr">
        <is>
          <t>6 months ago</t>
        </is>
      </c>
      <c r="E122" s="22" t="inlineStr">
        <is>
          <t>2025-08</t>
        </is>
      </c>
      <c r="F122" s="22" t="inlineStr">
        <is>
          <t>Positive</t>
        </is>
      </c>
      <c r="G122" s="22" t="n">
        <v>1</v>
      </c>
      <c r="H122" s="22" t="inlineStr">
        <is>
          <t>General</t>
        </is>
      </c>
      <c r="I122" s="24" t="inlineStr">
        <is>
          <t>Ashik Best Customers Servic.Thank You. ❤️</t>
        </is>
      </c>
      <c r="J122" s="22" t="n">
        <v>0</v>
      </c>
      <c r="K122" s="22" t="inlineStr">
        <is>
          <t>Yes</t>
        </is>
      </c>
      <c r="L122" s="22" t="inlineStr">
        <is>
          <t>Response from the owner 5 months ago
Thank you so much for the positive feedback. Looking forward to serve you again at iDealz.</t>
        </is>
      </c>
    </row>
    <row r="123">
      <c r="A123" s="25" t="inlineStr">
        <is>
          <t>Idealz Prime</t>
        </is>
      </c>
      <c r="B123" s="25" t="inlineStr">
        <is>
          <t>Kalindu Perera</t>
        </is>
      </c>
      <c r="C123" s="26" t="n">
        <v>5</v>
      </c>
      <c r="D123" s="25" t="inlineStr">
        <is>
          <t>6 months ago</t>
        </is>
      </c>
      <c r="E123" s="25" t="inlineStr">
        <is>
          <t>2025-08</t>
        </is>
      </c>
      <c r="F123" s="27" t="inlineStr">
        <is>
          <t>Positive</t>
        </is>
      </c>
      <c r="G123" s="25" t="n">
        <v>0.75</v>
      </c>
      <c r="H123" s="25" t="inlineStr">
        <is>
          <t>Customer Service</t>
        </is>
      </c>
      <c r="I123" s="28" t="inlineStr">
        <is>
          <t>Really good experience. Great customer service provided by Asheeq.</t>
        </is>
      </c>
      <c r="J123" s="25" t="n">
        <v>0</v>
      </c>
      <c r="K123" s="25" t="inlineStr">
        <is>
          <t>Yes</t>
        </is>
      </c>
      <c r="L123" s="25" t="inlineStr">
        <is>
          <t>Response from the owner 6 months ago
Thank you so much for 5 ⭐ review , your feedback is highly appreciated and we'll forward your compliments to Aashiq.</t>
        </is>
      </c>
    </row>
    <row r="124">
      <c r="A124" s="22" t="inlineStr">
        <is>
          <t>Idealz Prime</t>
        </is>
      </c>
      <c r="B124" s="22" t="inlineStr">
        <is>
          <t>Thayanithy Maniharan</t>
        </is>
      </c>
      <c r="C124" s="23" t="n">
        <v>5</v>
      </c>
      <c r="D124" s="22" t="inlineStr">
        <is>
          <t>6 months ago</t>
        </is>
      </c>
      <c r="E124" s="22" t="inlineStr">
        <is>
          <t>2025-08</t>
        </is>
      </c>
      <c r="F124" s="22" t="inlineStr">
        <is>
          <t>Positive</t>
        </is>
      </c>
      <c r="G124" s="22" t="n">
        <v>0.705</v>
      </c>
      <c r="H124" s="22" t="inlineStr">
        <is>
          <t>Customer Service</t>
        </is>
      </c>
      <c r="I124" s="24" t="inlineStr">
        <is>
          <t>Very Good Place. Lovely Customer service 👌 Must Recommended …</t>
        </is>
      </c>
      <c r="J124" s="22" t="n">
        <v>0</v>
      </c>
      <c r="K124" s="22" t="inlineStr">
        <is>
          <t>Yes</t>
        </is>
      </c>
      <c r="L124" s="22" t="inlineStr">
        <is>
          <t>Response from the owner 6 months ago
We truly appreciate your glowing 5 ⭐ review. Your support motivates us to keep giving our best every day.</t>
        </is>
      </c>
    </row>
    <row r="125">
      <c r="A125" s="25" t="inlineStr">
        <is>
          <t>Idealz Prime</t>
        </is>
      </c>
      <c r="B125" s="25" t="inlineStr">
        <is>
          <t>Fathi Nazee</t>
        </is>
      </c>
      <c r="C125" s="26" t="n">
        <v>5</v>
      </c>
      <c r="D125" s="25" t="inlineStr">
        <is>
          <t>6 months ago</t>
        </is>
      </c>
      <c r="E125" s="25" t="inlineStr">
        <is>
          <t>2025-08</t>
        </is>
      </c>
      <c r="F125" s="27" t="inlineStr">
        <is>
          <t>Positive</t>
        </is>
      </c>
      <c r="G125" s="25" t="n">
        <v>1</v>
      </c>
      <c r="H125" s="25" t="inlineStr">
        <is>
          <t>Customer Service, Pricing &amp; Value, Promotions / Deals</t>
        </is>
      </c>
      <c r="I125" s="28" t="inlineStr">
        <is>
          <t>Customer Service Awesome
Jazim ❤️ @ Idealz prime</t>
        </is>
      </c>
      <c r="J125" s="25" t="n">
        <v>0</v>
      </c>
      <c r="K125" s="25" t="inlineStr">
        <is>
          <t>Yes</t>
        </is>
      </c>
      <c r="L125" s="25" t="inlineStr">
        <is>
          <t>Response from the owner 5 months ago
Thank you so much for the positive feedback. Looking forward to see you again at iDealz.</t>
        </is>
      </c>
    </row>
    <row r="126">
      <c r="A126" s="22" t="inlineStr">
        <is>
          <t>Idealz Prime</t>
        </is>
      </c>
      <c r="B126" s="22" t="inlineStr">
        <is>
          <t>Farhan Zahiran</t>
        </is>
      </c>
      <c r="C126" s="23" t="n">
        <v>5</v>
      </c>
      <c r="D126" s="22" t="inlineStr">
        <is>
          <t>6 months ago</t>
        </is>
      </c>
      <c r="E126" s="22" t="inlineStr">
        <is>
          <t>2025-08</t>
        </is>
      </c>
      <c r="F126" s="22" t="inlineStr">
        <is>
          <t>Positive</t>
        </is>
      </c>
      <c r="G126" s="22" t="n">
        <v>0.7</v>
      </c>
      <c r="H126" s="22" t="inlineStr">
        <is>
          <t>Customer Service, Pricing &amp; Value, Promotions / Deals</t>
        </is>
      </c>
      <c r="I126" s="24" t="inlineStr">
        <is>
          <t>Good customer care support from mr Jazim . Thank u idealz</t>
        </is>
      </c>
      <c r="J126" s="22" t="n">
        <v>0</v>
      </c>
      <c r="K126" s="22" t="inlineStr">
        <is>
          <t>Yes</t>
        </is>
      </c>
      <c r="L126" s="22" t="inlineStr">
        <is>
          <t>Response from the owner 6 months ago
We truly appreciate your glowing 5 ⭐ review. Your support motivates us to keep giving our best every day.</t>
        </is>
      </c>
    </row>
    <row r="127">
      <c r="A127" s="25" t="inlineStr">
        <is>
          <t>Idealz Prime</t>
        </is>
      </c>
      <c r="B127" s="25" t="inlineStr">
        <is>
          <t>Bihandu Yevin</t>
        </is>
      </c>
      <c r="C127" s="33" t="n">
        <v>4</v>
      </c>
      <c r="D127" s="25" t="inlineStr">
        <is>
          <t>6 months ago</t>
        </is>
      </c>
      <c r="E127" s="25" t="inlineStr">
        <is>
          <t>2025-08</t>
        </is>
      </c>
      <c r="F127" s="27" t="inlineStr">
        <is>
          <t>Positive</t>
        </is>
      </c>
      <c r="G127" s="25" t="n">
        <v>0.496</v>
      </c>
      <c r="H127" s="25" t="inlineStr">
        <is>
          <t>Customer Service, Pricing &amp; Value</t>
        </is>
      </c>
      <c r="I127" s="28" t="inlineStr">
        <is>
          <t>Got my MacBook for the best price! Friendly staff and great customer care made the whole experience smooth and satisfying. Highly recommended!</t>
        </is>
      </c>
      <c r="J127" s="25" t="n">
        <v>0</v>
      </c>
      <c r="K127" s="25" t="inlineStr">
        <is>
          <t>Yes</t>
        </is>
      </c>
      <c r="L127" s="25" t="inlineStr">
        <is>
          <t>Response from the owner 5 months ago
Thank you for your wonderful feedback! 💻✨ We’re so glad you enjoyed your experience with us and found the best deal on your MacBook. Our team always strives to provide friendly service and smooth customer care. Looking forward to see you again at iDealz for your next purchase. …</t>
        </is>
      </c>
    </row>
    <row r="128">
      <c r="A128" s="22" t="inlineStr">
        <is>
          <t>Idealz Prime</t>
        </is>
      </c>
      <c r="B128" s="22" t="inlineStr">
        <is>
          <t>Nidula Senaratne</t>
        </is>
      </c>
      <c r="C128" s="23" t="n">
        <v>5</v>
      </c>
      <c r="D128" s="22" t="inlineStr">
        <is>
          <t>6 months ago</t>
        </is>
      </c>
      <c r="E128" s="22" t="inlineStr">
        <is>
          <t>2025-08</t>
        </is>
      </c>
      <c r="F128" s="22" t="inlineStr">
        <is>
          <t>Positive</t>
        </is>
      </c>
      <c r="G128" s="22" t="n">
        <v>0.7</v>
      </c>
      <c r="H128" s="22" t="inlineStr">
        <is>
          <t>Customer Service</t>
        </is>
      </c>
      <c r="I128" s="24" t="inlineStr">
        <is>
          <t>Really good service by Ashik.</t>
        </is>
      </c>
      <c r="J128" s="22" t="n">
        <v>0</v>
      </c>
      <c r="K128" s="22" t="inlineStr">
        <is>
          <t>Yes</t>
        </is>
      </c>
      <c r="L128" s="22" t="inlineStr">
        <is>
          <t>Response from the owner 5 months ago
Thank you so much for the the 5 Star review.</t>
        </is>
      </c>
    </row>
    <row r="129">
      <c r="A129" s="25" t="inlineStr">
        <is>
          <t>Idealz Prime</t>
        </is>
      </c>
      <c r="B129" s="25" t="inlineStr">
        <is>
          <t>Kalpani Perera</t>
        </is>
      </c>
      <c r="C129" s="26" t="n">
        <v>5</v>
      </c>
      <c r="D129" s="25" t="inlineStr">
        <is>
          <t>6 months ago</t>
        </is>
      </c>
      <c r="E129" s="25" t="inlineStr">
        <is>
          <t>2025-08</t>
        </is>
      </c>
      <c r="F129" s="27" t="inlineStr">
        <is>
          <t>Positive</t>
        </is>
      </c>
      <c r="G129" s="25" t="n">
        <v>0.48</v>
      </c>
      <c r="H129" s="25" t="inlineStr">
        <is>
          <t>Customer Service</t>
        </is>
      </c>
      <c r="I129" s="28" t="inlineStr">
        <is>
          <t>Great customer service. Recommend highly</t>
        </is>
      </c>
      <c r="J129" s="25" t="n">
        <v>0</v>
      </c>
      <c r="K129" s="25" t="inlineStr">
        <is>
          <t>Yes</t>
        </is>
      </c>
      <c r="L129" s="25" t="inlineStr">
        <is>
          <t>Response from the owner 6 months ago
Thank you so much for the 5 ⭐ review. Your feedback is highly appreciated. We look forward to welcome you again at iDealz.</t>
        </is>
      </c>
    </row>
    <row r="130">
      <c r="A130" s="22" t="inlineStr">
        <is>
          <t>Idealz Prime</t>
        </is>
      </c>
      <c r="B130" s="22" t="inlineStr">
        <is>
          <t>Gayan Fernando</t>
        </is>
      </c>
      <c r="C130" s="23" t="n">
        <v>5</v>
      </c>
      <c r="D130" s="22" t="inlineStr">
        <is>
          <t>6 months ago</t>
        </is>
      </c>
      <c r="E130" s="22" t="inlineStr">
        <is>
          <t>2025-08</t>
        </is>
      </c>
      <c r="F130" s="22" t="inlineStr">
        <is>
          <t>Positive</t>
        </is>
      </c>
      <c r="G130" s="22" t="n">
        <v>1</v>
      </c>
      <c r="H130" s="22" t="inlineStr">
        <is>
          <t>Customer Service</t>
        </is>
      </c>
      <c r="I130" s="24" t="inlineStr">
        <is>
          <t>Top-notch customer service.Thanks Ashik</t>
        </is>
      </c>
      <c r="J130" s="22" t="n">
        <v>0</v>
      </c>
      <c r="K130" s="22" t="inlineStr">
        <is>
          <t>Yes</t>
        </is>
      </c>
      <c r="L130" s="22" t="inlineStr">
        <is>
          <t>Response from the owner 6 months ago
Thank you so much for the 5⭐ review. Your feedback is highly appreciated and forward your compliments to Ashik. We look forward to welcome you again at iDealz.</t>
        </is>
      </c>
    </row>
    <row r="131">
      <c r="A131" s="25" t="inlineStr">
        <is>
          <t>Idealz Prime</t>
        </is>
      </c>
      <c r="B131" s="25" t="inlineStr">
        <is>
          <t>Kavinda Bandara</t>
        </is>
      </c>
      <c r="C131" s="26" t="n">
        <v>5</v>
      </c>
      <c r="D131" s="25" t="inlineStr">
        <is>
          <t>6 months ago</t>
        </is>
      </c>
      <c r="E131" s="25" t="inlineStr">
        <is>
          <t>2025-08</t>
        </is>
      </c>
      <c r="F131" s="27" t="inlineStr">
        <is>
          <t>Positive</t>
        </is>
      </c>
      <c r="G131" s="25" t="n">
        <v>1</v>
      </c>
      <c r="H131" s="25" t="inlineStr">
        <is>
          <t>Customer Service, Pricing &amp; Value, Promotions / Deals</t>
        </is>
      </c>
      <c r="I131" s="28" t="inlineStr">
        <is>
          <t>Jazim Superb Customers Service Thank you I Dealz</t>
        </is>
      </c>
      <c r="J131" s="25" t="n">
        <v>0</v>
      </c>
      <c r="K131" s="25" t="inlineStr">
        <is>
          <t>Yes</t>
        </is>
      </c>
      <c r="L131" s="25" t="inlineStr">
        <is>
          <t>Response from the owner 6 months ago
Thank you so much for sharing your feedback. We look forward to welcome you again at iDealz.</t>
        </is>
      </c>
    </row>
    <row r="132">
      <c r="A132" s="22" t="inlineStr">
        <is>
          <t>Idealz Prime</t>
        </is>
      </c>
      <c r="B132" s="22" t="inlineStr">
        <is>
          <t>DILSHAN KAVEESH</t>
        </is>
      </c>
      <c r="C132" s="23" t="n">
        <v>5</v>
      </c>
      <c r="D132" s="22" t="inlineStr">
        <is>
          <t>6 months ago</t>
        </is>
      </c>
      <c r="E132" s="22" t="inlineStr">
        <is>
          <t>2025-08</t>
        </is>
      </c>
      <c r="F132" s="22" t="inlineStr">
        <is>
          <t>Positive</t>
        </is>
      </c>
      <c r="G132" s="22" t="n">
        <v>0.627</v>
      </c>
      <c r="H132" s="22" t="inlineStr">
        <is>
          <t>Pricing &amp; Value, Promotions / Deals</t>
        </is>
      </c>
      <c r="I132" s="24" t="inlineStr">
        <is>
          <t>He was very kind for us treated like to us his own brother Thank you JAZIM brother thank you IDEALZ Much love</t>
        </is>
      </c>
      <c r="J132" s="22" t="n">
        <v>0</v>
      </c>
      <c r="K132" s="22" t="inlineStr">
        <is>
          <t>Yes</t>
        </is>
      </c>
      <c r="L132" s="22" t="inlineStr">
        <is>
          <t>Response from the owner 6 months ago
Thank you so much for the 5⭐ review. Your feedback is highly appreciated and we'll forward your compliments to Jazim. We look forward to welcome you again at iDealz.</t>
        </is>
      </c>
    </row>
    <row r="133">
      <c r="A133" s="25" t="inlineStr">
        <is>
          <t>Idealz Prime</t>
        </is>
      </c>
      <c r="B133" s="25" t="inlineStr">
        <is>
          <t>Pasindu Umesha</t>
        </is>
      </c>
      <c r="C133" s="26" t="n">
        <v>5</v>
      </c>
      <c r="D133" s="25" t="inlineStr">
        <is>
          <t>6 months ago</t>
        </is>
      </c>
      <c r="E133" s="25" t="inlineStr">
        <is>
          <t>2025-08</t>
        </is>
      </c>
      <c r="F133" s="27" t="inlineStr">
        <is>
          <t>Positive</t>
        </is>
      </c>
      <c r="G133" s="25" t="n">
        <v>0.45</v>
      </c>
      <c r="H133" s="25" t="inlineStr">
        <is>
          <t>Customer Service, Promotions / Deals</t>
        </is>
      </c>
      <c r="I133" s="28" t="inlineStr">
        <is>
          <t>Had good experience for my father mobile phone upgrade. Salesperson Ashik was very helpful.</t>
        </is>
      </c>
      <c r="J133" s="25" t="n">
        <v>0</v>
      </c>
      <c r="K133" s="25" t="inlineStr">
        <is>
          <t>Yes</t>
        </is>
      </c>
      <c r="L133" s="25" t="inlineStr">
        <is>
          <t>Response from the owner 5 months ago
Thank you so much for the positive feedback. Looking forward to serve you again.</t>
        </is>
      </c>
    </row>
    <row r="134">
      <c r="A134" s="22" t="inlineStr">
        <is>
          <t>Idealz Prime</t>
        </is>
      </c>
      <c r="B134" s="22" t="inlineStr">
        <is>
          <t>Naflan Marikkar</t>
        </is>
      </c>
      <c r="C134" s="23" t="n">
        <v>5</v>
      </c>
      <c r="D134" s="22" t="inlineStr">
        <is>
          <t>6 months ago</t>
        </is>
      </c>
      <c r="E134" s="22" t="inlineStr">
        <is>
          <t>2025-08</t>
        </is>
      </c>
      <c r="F134" s="22" t="inlineStr">
        <is>
          <t>Positive</t>
        </is>
      </c>
      <c r="G134" s="22" t="n">
        <v>0.7</v>
      </c>
      <c r="H134" s="22" t="inlineStr">
        <is>
          <t>Customer Service, Pricing &amp; Value, Promotions / Deals</t>
        </is>
      </c>
      <c r="I134" s="24" t="inlineStr">
        <is>
          <t>Thank you I Dealz Good Service By Jazim
i Dealz ❤️👍 …</t>
        </is>
      </c>
      <c r="J134" s="22" t="n">
        <v>0</v>
      </c>
      <c r="K134" s="22" t="inlineStr">
        <is>
          <t>Yes</t>
        </is>
      </c>
      <c r="L134" s="22" t="inlineStr">
        <is>
          <t>Response from the owner 6 months ago
Thank you so much for the 5-star rating! We're thrilled you had a great experience at iDealz Prime.</t>
        </is>
      </c>
    </row>
    <row r="135">
      <c r="A135" s="25" t="inlineStr">
        <is>
          <t>Idealz Prime</t>
        </is>
      </c>
      <c r="B135" s="25" t="inlineStr">
        <is>
          <t>Kavishka Ayeshan</t>
        </is>
      </c>
      <c r="C135" s="26" t="n">
        <v>5</v>
      </c>
      <c r="D135" s="25" t="inlineStr">
        <is>
          <t>6 months ago</t>
        </is>
      </c>
      <c r="E135" s="25" t="inlineStr">
        <is>
          <t>2025-08</t>
        </is>
      </c>
      <c r="F135" s="27" t="inlineStr">
        <is>
          <t>Positive</t>
        </is>
      </c>
      <c r="G135" s="25" t="n">
        <v>0.431</v>
      </c>
      <c r="H135" s="25" t="inlineStr">
        <is>
          <t>Product Quality, Customer Service, Pricing &amp; Value, Store Experience, Promotions / Deals</t>
        </is>
      </c>
      <c r="I135" s="28" t="inlineStr">
        <is>
          <t>Idealz is a great shop with excellent service and high-quality, valuable products. The staff is friendly and helpful, and the shopping experience is smooth and reliable. Highly recommend for anyone looking for trusted equipment and good customer care and I want to especially thank for Ubaidullah support. He was super friendly, helpful, and made the whole process smooth and easy. Highly recommend this place if you’re looking for quality service and good deals</t>
        </is>
      </c>
      <c r="J135" s="25" t="n">
        <v>0</v>
      </c>
      <c r="K135" s="25" t="inlineStr">
        <is>
          <t>Yes</t>
        </is>
      </c>
      <c r="L135" s="25" t="inlineStr">
        <is>
          <t>Response from the owner 6 months ago
Thank you so much for the amazing review! We're thrilled you had a great experience, and we'll be sure to pass your special thanks on to Ubaidullah. Hope to see you again soon.</t>
        </is>
      </c>
    </row>
    <row r="136">
      <c r="A136" s="22" t="inlineStr">
        <is>
          <t>Idealz Prime</t>
        </is>
      </c>
      <c r="B136" s="22" t="inlineStr">
        <is>
          <t>Dilan Rathnayake</t>
        </is>
      </c>
      <c r="C136" s="23" t="n">
        <v>5</v>
      </c>
      <c r="D136" s="22" t="inlineStr">
        <is>
          <t>6 months ago</t>
        </is>
      </c>
      <c r="E136" s="22" t="inlineStr">
        <is>
          <t>2025-08</t>
        </is>
      </c>
      <c r="F136" s="22" t="inlineStr">
        <is>
          <t>Positive</t>
        </is>
      </c>
      <c r="G136" s="22" t="n">
        <v>0.153</v>
      </c>
      <c r="H136" s="22" t="inlineStr">
        <is>
          <t>Product Quality, Customer Service, Online / App, Promotions / Deals, Variety / Stock</t>
        </is>
      </c>
      <c r="I136" s="24" t="inlineStr">
        <is>
          <t>Mr Inshaf sales person is a gem ❤️
A very reliable place to buy electronics,
I've bought a Galaxy A 9 plus tablet and Mr Inshaf guided me all the way from checking availability of stock to placing order online, i recieved the product to kandy the very next day,
Thank you very much for your service Mr Inshaf 🙏</t>
        </is>
      </c>
      <c r="J136" s="22" t="n">
        <v>0</v>
      </c>
      <c r="K136" s="22" t="inlineStr">
        <is>
          <t>Yes</t>
        </is>
      </c>
      <c r="L136" s="22" t="inlineStr">
        <is>
          <t>Response from the owner 6 months ago
Thank you so much for the 5-star rating! We're thrilled you had a great experience at iDealz Prime.</t>
        </is>
      </c>
    </row>
    <row r="137">
      <c r="A137" s="25" t="inlineStr">
        <is>
          <t>Idealz Prime</t>
        </is>
      </c>
      <c r="B137" s="25" t="inlineStr">
        <is>
          <t>Kavishka Avinda</t>
        </is>
      </c>
      <c r="C137" s="26" t="n">
        <v>5</v>
      </c>
      <c r="D137" s="25" t="inlineStr">
        <is>
          <t>6 months ago</t>
        </is>
      </c>
      <c r="E137" s="25" t="inlineStr">
        <is>
          <t>2025-08</t>
        </is>
      </c>
      <c r="F137" s="27" t="inlineStr">
        <is>
          <t>Positive</t>
        </is>
      </c>
      <c r="G137" s="25" t="n">
        <v>0.577</v>
      </c>
      <c r="H137" s="25" t="inlineStr">
        <is>
          <t>Customer Service, Store Experience, Online / App</t>
        </is>
      </c>
      <c r="I137" s="28" t="inlineStr">
        <is>
          <t>had a great experience at the shop. Ashik was very friendly and helpful. He explained everything clearly and gave me the best support. I really appreciate his good service. Thank you!</t>
        </is>
      </c>
      <c r="J137" s="25" t="n">
        <v>0</v>
      </c>
      <c r="K137" s="25" t="inlineStr">
        <is>
          <t>Yes</t>
        </is>
      </c>
      <c r="L137" s="25" t="inlineStr">
        <is>
          <t>Response from the owner 5 months ago
Thank you for your kind feedback! 🌟 We’re so glad to hear that Ashik made your shopping experience smooth and helpful. Your appreciation means a lot, and we’ll be sure to share your words with him. Looking forward to welcoming you again at IDEALZ PRIME.
 …</t>
        </is>
      </c>
    </row>
    <row r="138">
      <c r="A138" s="22" t="inlineStr">
        <is>
          <t>Idealz Prime</t>
        </is>
      </c>
      <c r="B138" s="22" t="inlineStr">
        <is>
          <t>Sandani vihara Edirisinghe</t>
        </is>
      </c>
      <c r="C138" s="23" t="n">
        <v>5</v>
      </c>
      <c r="D138" s="22" t="inlineStr">
        <is>
          <t>6 months ago</t>
        </is>
      </c>
      <c r="E138" s="22" t="inlineStr">
        <is>
          <t>2025-08</t>
        </is>
      </c>
      <c r="F138" s="22" t="inlineStr">
        <is>
          <t>Positive</t>
        </is>
      </c>
      <c r="G138" s="22" t="n">
        <v>0.525</v>
      </c>
      <c r="H138" s="22" t="inlineStr">
        <is>
          <t>Product Quality, Customer Service, Pricing &amp; Value, Online / App</t>
        </is>
      </c>
      <c r="I138" s="24" t="inlineStr">
        <is>
          <t>Really good service. I placed an order and can trust them 100%. The person who provided excellent customer service was Inshaf—kind and really helpful in helping me choose a product. Truly trustworthy. Really</t>
        </is>
      </c>
      <c r="J138" s="22" t="n">
        <v>0</v>
      </c>
      <c r="K138" s="22" t="inlineStr">
        <is>
          <t>Yes</t>
        </is>
      </c>
      <c r="L138" s="22" t="inlineStr">
        <is>
          <t>Response from the owner 5 months ago
Thank you so much for trusting us and sharing your experience! 🌟 We’re delighted to hear that Inshaf was able to assist you with kindness and care in choosing the right product. Your trust and recommendation mean the world to us. We look forward to serving you again at IDEALZ PRIME. …</t>
        </is>
      </c>
    </row>
    <row r="139">
      <c r="A139" s="25" t="inlineStr">
        <is>
          <t>Idealz Prime</t>
        </is>
      </c>
      <c r="B139" s="25" t="inlineStr">
        <is>
          <t>Fathima Fareena</t>
        </is>
      </c>
      <c r="C139" s="26" t="n">
        <v>5</v>
      </c>
      <c r="D139" s="25" t="inlineStr">
        <is>
          <t>6 months ago</t>
        </is>
      </c>
      <c r="E139" s="25" t="inlineStr">
        <is>
          <t>2025-08</t>
        </is>
      </c>
      <c r="F139" s="32" t="inlineStr">
        <is>
          <t>Neutral</t>
        </is>
      </c>
      <c r="G139" s="25" t="n">
        <v>0</v>
      </c>
      <c r="H139" s="25" t="inlineStr">
        <is>
          <t>Pricing &amp; Value, Promotions / Deals</t>
        </is>
      </c>
      <c r="I139" s="28" t="inlineStr">
        <is>
          <t>I phone 13 Sales done ✔️  Tq I Dealz blessed to Jazim 🙂👍 …</t>
        </is>
      </c>
      <c r="J139" s="25" t="n">
        <v>0</v>
      </c>
      <c r="K139" s="25" t="inlineStr">
        <is>
          <t>Yes</t>
        </is>
      </c>
      <c r="L139" s="25" t="inlineStr">
        <is>
          <t>Response from the owner 5 months ago
Thank you for choosing iDEALZ! 🙌 We’re so glad you’re happy with your new iPhone 13. Your kind words for Jazim mean a lot – he’ll be thrilled to hear your appreciation.
 …</t>
        </is>
      </c>
    </row>
    <row r="140">
      <c r="A140" s="22" t="inlineStr">
        <is>
          <t>Idealz Prime</t>
        </is>
      </c>
      <c r="B140" s="22" t="inlineStr">
        <is>
          <t>Abdullah Rafeekdeen</t>
        </is>
      </c>
      <c r="C140" s="23" t="n">
        <v>5</v>
      </c>
      <c r="D140" s="22" t="inlineStr">
        <is>
          <t>6 months ago</t>
        </is>
      </c>
      <c r="E140" s="22" t="inlineStr">
        <is>
          <t>2025-08</t>
        </is>
      </c>
      <c r="F140" s="22" t="inlineStr">
        <is>
          <t>Positive</t>
        </is>
      </c>
      <c r="G140" s="22" t="n">
        <v>0.5</v>
      </c>
      <c r="H140" s="22" t="inlineStr">
        <is>
          <t>Customer Service, Pricing &amp; Value, Promotions / Deals</t>
        </is>
      </c>
      <c r="I140" s="24" t="inlineStr">
        <is>
          <t>Js bought a A56 From iDealz. Top notch Customer Service From Jazim. Thank you so much❤️❤️ Jazim &amp; idealz</t>
        </is>
      </c>
      <c r="J140" s="22" t="n">
        <v>0</v>
      </c>
      <c r="K140" s="22" t="inlineStr">
        <is>
          <t>Yes</t>
        </is>
      </c>
      <c r="L140" s="22" t="inlineStr">
        <is>
          <t>Response from the owner 5 months ago
Thank you for choosing iDealz Prime, Your feedback is highly appreciated. We'll make sure to forward your compliments to Jazim as well.He would be glad to hear that. Looking forward to see you again at iDealz.</t>
        </is>
      </c>
    </row>
    <row r="141">
      <c r="A141" s="25" t="inlineStr">
        <is>
          <t>Idealz Prime</t>
        </is>
      </c>
      <c r="B141" s="25" t="inlineStr">
        <is>
          <t>Manosh Fernando</t>
        </is>
      </c>
      <c r="C141" s="26" t="n">
        <v>5</v>
      </c>
      <c r="D141" s="25" t="inlineStr">
        <is>
          <t>6 months ago</t>
        </is>
      </c>
      <c r="E141" s="25" t="inlineStr">
        <is>
          <t>2025-08</t>
        </is>
      </c>
      <c r="F141" s="27" t="inlineStr">
        <is>
          <t>Positive</t>
        </is>
      </c>
      <c r="G141" s="25" t="n">
        <v>0.465</v>
      </c>
      <c r="H141" s="25" t="inlineStr">
        <is>
          <t>Product Quality, Customer Service, Pricing &amp; Value, Promotions / Deals</t>
        </is>
      </c>
      <c r="I141" s="28" t="inlineStr">
        <is>
          <t>I bought some mobile accessories from Idealz and had a great experience! The customer service was super excellent, and I want to especially thanks Inshaf for he's support. He's so friendly and very honest person. When i  perches any item from Idealz next time, I'll directly contact Inshaf and do perches thrue him. Thanks Idealz and Inshaf for support.</t>
        </is>
      </c>
      <c r="J141" s="25" t="n">
        <v>0</v>
      </c>
      <c r="K141" s="25" t="inlineStr">
        <is>
          <t>Yes</t>
        </is>
      </c>
      <c r="L141" s="25" t="inlineStr">
        <is>
          <t>Response from the owner 6 months ago
Dear Manosh,
Thank you so much for the kind words. We'll forward your compliments to Inshaf and we look forward to welcome you again for your next purchase.
Team IDealz</t>
        </is>
      </c>
    </row>
    <row r="142">
      <c r="A142" s="22" t="inlineStr">
        <is>
          <t>Idealz Prime</t>
        </is>
      </c>
      <c r="B142" s="22" t="inlineStr">
        <is>
          <t>suganth jonathan</t>
        </is>
      </c>
      <c r="C142" s="23" t="n">
        <v>5</v>
      </c>
      <c r="D142" s="22" t="inlineStr">
        <is>
          <t>6 months ago</t>
        </is>
      </c>
      <c r="E142" s="22" t="inlineStr">
        <is>
          <t>2025-08</t>
        </is>
      </c>
      <c r="F142" s="22" t="inlineStr">
        <is>
          <t>Positive</t>
        </is>
      </c>
      <c r="G142" s="22" t="n">
        <v>0.625</v>
      </c>
      <c r="H142" s="22" t="inlineStr">
        <is>
          <t>Customer Service, Pricing &amp; Value, Store Experience, Promotions / Deals</t>
        </is>
      </c>
      <c r="I142" s="24" t="inlineStr">
        <is>
          <t>Today visited Idealz prime to get AirPods Pro and had a chance to interact with  Ashik who is handling customers very politely and with the best friendly manner. I experienced best customer service today and especially highlighting Ashik to provided me the best customer service experience</t>
        </is>
      </c>
      <c r="J142" s="22" t="n">
        <v>0</v>
      </c>
      <c r="K142" s="22" t="inlineStr">
        <is>
          <t>Yes</t>
        </is>
      </c>
      <c r="L142" s="22" t="inlineStr">
        <is>
          <t>Response from the owner 6 months ago
Thank you so much for your kind words and for taking the time to share your experience! We're thrilled to hear that you had a great visit to iDealz Prime and that Ashik provided you with exceptional service. We'll be sure to pass along your appreciation to him, he’ll be happy to know his efforts made a positive impact. We truly value your support and look forward to welcoming you again.</t>
        </is>
      </c>
    </row>
    <row r="143">
      <c r="A143" s="25" t="inlineStr">
        <is>
          <t>Idealz Prime</t>
        </is>
      </c>
      <c r="B143" s="25" t="inlineStr">
        <is>
          <t>Thirandi fernando</t>
        </is>
      </c>
      <c r="C143" s="26" t="n">
        <v>5</v>
      </c>
      <c r="D143" s="25" t="inlineStr">
        <is>
          <t>6 months ago</t>
        </is>
      </c>
      <c r="E143" s="25" t="inlineStr">
        <is>
          <t>2025-08</t>
        </is>
      </c>
      <c r="F143" s="27" t="inlineStr">
        <is>
          <t>Positive</t>
        </is>
      </c>
      <c r="G143" s="25" t="n">
        <v>0.7</v>
      </c>
      <c r="H143" s="25" t="inlineStr">
        <is>
          <t>Customer Service</t>
        </is>
      </c>
      <c r="I143" s="28" t="inlineStr">
        <is>
          <t>Jazim gave a good service.</t>
        </is>
      </c>
      <c r="J143" s="25" t="n">
        <v>0</v>
      </c>
      <c r="K143" s="25" t="inlineStr">
        <is>
          <t>Yes</t>
        </is>
      </c>
      <c r="L143" s="25" t="inlineStr">
        <is>
          <t>Response from the owner 6 months ago
Thank you so much for the glowing 5 ⭐ review. We look forward to welcome you again at iDealz.</t>
        </is>
      </c>
    </row>
    <row r="144">
      <c r="A144" s="22" t="inlineStr">
        <is>
          <t>Idealz Prime</t>
        </is>
      </c>
      <c r="B144" s="22" t="inlineStr">
        <is>
          <t>Wcgl Mangalika</t>
        </is>
      </c>
      <c r="C144" s="23" t="n">
        <v>5</v>
      </c>
      <c r="D144" s="22" t="inlineStr">
        <is>
          <t>6 months ago</t>
        </is>
      </c>
      <c r="E144" s="22" t="inlineStr">
        <is>
          <t>2025-08</t>
        </is>
      </c>
      <c r="F144" s="22" t="inlineStr">
        <is>
          <t>Positive</t>
        </is>
      </c>
      <c r="G144" s="22" t="n">
        <v>0.425</v>
      </c>
      <c r="H144" s="22" t="inlineStr">
        <is>
          <t>Customer Service, Pricing &amp; Value, Store Experience, Online / App, Promotions / Deals</t>
        </is>
      </c>
      <c r="I144" s="24" t="inlineStr">
        <is>
          <t>I bought my iPhone 13 from Idealz Prime on 2025.07.21. I especially want to thank Mr. Inshaf. His service is excellent and very friendly. He explained everything clearly. Thank you, Mr. Inshaf. I am happy to highly recommend this shop.❤️👌 …</t>
        </is>
      </c>
      <c r="J144" s="22" t="n">
        <v>0</v>
      </c>
      <c r="K144" s="22" t="inlineStr">
        <is>
          <t>Yes</t>
        </is>
      </c>
      <c r="L144" s="22" t="inlineStr">
        <is>
          <t>Response from the owner 6 months ago
Thank you so much for the glowing 5 ⭐ review. We look forward to welcome you again at iDealz.</t>
        </is>
      </c>
    </row>
    <row r="145">
      <c r="A145" s="25" t="inlineStr">
        <is>
          <t>Idealz Prime</t>
        </is>
      </c>
      <c r="B145" s="25" t="inlineStr">
        <is>
          <t>Vihanga Alahakoon</t>
        </is>
      </c>
      <c r="C145" s="26" t="n">
        <v>5</v>
      </c>
      <c r="D145" s="25" t="inlineStr">
        <is>
          <t>6 months ago</t>
        </is>
      </c>
      <c r="E145" s="25" t="inlineStr">
        <is>
          <t>2025-08</t>
        </is>
      </c>
      <c r="F145" s="27" t="inlineStr">
        <is>
          <t>Positive</t>
        </is>
      </c>
      <c r="G145" s="25" t="n">
        <v>0.602</v>
      </c>
      <c r="H145" s="25" t="inlineStr">
        <is>
          <t>Product Quality, Customer Service, Pricing &amp; Value, Store Experience, Promotions / Deals</t>
        </is>
      </c>
      <c r="I145" s="28" t="inlineStr">
        <is>
          <t>Idealz is a great shop with excellent service and high-quality, valuable products. The staff is friendly and helpful, and the shopping experience is smooth and reliable. Highly recommend for anyone looking for trusted equipment and good customer care!</t>
        </is>
      </c>
      <c r="J145" s="25" t="n">
        <v>0</v>
      </c>
      <c r="K145" s="25" t="inlineStr">
        <is>
          <t>Yes</t>
        </is>
      </c>
      <c r="L145" s="25" t="inlineStr">
        <is>
          <t>Response from the owner 6 months ago
Thank you so much for the glowing 5 ⭐ review, we look forward to welcome you again at iDealz.</t>
        </is>
      </c>
    </row>
    <row r="146">
      <c r="A146" s="22" t="inlineStr">
        <is>
          <t>Idealz Prime</t>
        </is>
      </c>
      <c r="B146" s="22" t="inlineStr">
        <is>
          <t>G.D.Shehan Salinda</t>
        </is>
      </c>
      <c r="C146" s="23" t="n">
        <v>5</v>
      </c>
      <c r="D146" s="22" t="inlineStr">
        <is>
          <t>7 months ago</t>
        </is>
      </c>
      <c r="E146" s="22" t="inlineStr">
        <is>
          <t>2025-07</t>
        </is>
      </c>
      <c r="F146" s="22" t="inlineStr">
        <is>
          <t>Positive</t>
        </is>
      </c>
      <c r="G146" s="22" t="n">
        <v>0.6</v>
      </c>
      <c r="H146" s="22" t="inlineStr">
        <is>
          <t>Product Quality, Customer Service</t>
        </is>
      </c>
      <c r="I146" s="24" t="inlineStr">
        <is>
          <t>Good service by Ashik. Satisfied with the product.</t>
        </is>
      </c>
      <c r="J146" s="22" t="n">
        <v>0</v>
      </c>
      <c r="K146" s="22" t="inlineStr">
        <is>
          <t>Yes</t>
        </is>
      </c>
      <c r="L146" s="22" t="inlineStr">
        <is>
          <t>Response from the owner 6 months ago
Thank you for choosing iDealz Prime. Your positive feedback encourages  our team to keep delivering the best.</t>
        </is>
      </c>
    </row>
    <row r="147">
      <c r="A147" s="25" t="inlineStr">
        <is>
          <t>Idealz Prime</t>
        </is>
      </c>
      <c r="B147" s="25" t="inlineStr">
        <is>
          <t>Shanika Weerasinghe</t>
        </is>
      </c>
      <c r="C147" s="26" t="n">
        <v>5</v>
      </c>
      <c r="D147" s="25" t="inlineStr">
        <is>
          <t>7 months ago</t>
        </is>
      </c>
      <c r="E147" s="25" t="inlineStr">
        <is>
          <t>2025-07</t>
        </is>
      </c>
      <c r="F147" s="27" t="inlineStr">
        <is>
          <t>Positive</t>
        </is>
      </c>
      <c r="G147" s="25" t="n">
        <v>0.3</v>
      </c>
      <c r="H147" s="25" t="inlineStr">
        <is>
          <t>Product Quality, Customer Service, Pricing &amp; Value, Online / App, Promotions / Deals</t>
        </is>
      </c>
      <c r="I147" s="28" t="inlineStr">
        <is>
          <t>Love the products, the service and the trustworthyness. Appreciate the assist by  Jazim, was really helpful. Highly recommend IDEALZ PRIME!</t>
        </is>
      </c>
      <c r="J147" s="25" t="n">
        <v>0</v>
      </c>
      <c r="K147" s="25" t="inlineStr">
        <is>
          <t>Yes</t>
        </is>
      </c>
      <c r="L147" s="25" t="inlineStr">
        <is>
          <t>Response from the owner 6 months ago
Thank you for choosing iDealz Prime. Your positive feedback encourages our team to keep delivering the best.</t>
        </is>
      </c>
    </row>
    <row r="148">
      <c r="A148" s="22" t="inlineStr">
        <is>
          <t>Idealz Prime</t>
        </is>
      </c>
      <c r="B148" s="22" t="inlineStr">
        <is>
          <t>Thilini Ranagalage</t>
        </is>
      </c>
      <c r="C148" s="23" t="n">
        <v>5</v>
      </c>
      <c r="D148" s="22" t="inlineStr">
        <is>
          <t>7 months ago</t>
        </is>
      </c>
      <c r="E148" s="22" t="inlineStr">
        <is>
          <t>2025-07</t>
        </is>
      </c>
      <c r="F148" s="22" t="inlineStr">
        <is>
          <t>Positive</t>
        </is>
      </c>
      <c r="G148" s="22" t="n">
        <v>0.7</v>
      </c>
      <c r="H148" s="22" t="inlineStr">
        <is>
          <t>Customer Service</t>
        </is>
      </c>
      <c r="I148" s="24" t="inlineStr">
        <is>
          <t>Ashik’s customer service is good</t>
        </is>
      </c>
      <c r="J148" s="22" t="n">
        <v>0</v>
      </c>
      <c r="K148" s="22" t="inlineStr">
        <is>
          <t>Yes</t>
        </is>
      </c>
      <c r="L148" s="22" t="inlineStr">
        <is>
          <t>Response from the owner 6 months ago
Thank you for choosing iDealz Prime. Your positive feedback encourages our team to keep delivering the best.</t>
        </is>
      </c>
    </row>
    <row r="149">
      <c r="A149" s="25" t="inlineStr">
        <is>
          <t>Idealz Prime</t>
        </is>
      </c>
      <c r="B149" s="25" t="inlineStr">
        <is>
          <t>Himesh Nakandala</t>
        </is>
      </c>
      <c r="C149" s="26" t="n">
        <v>5</v>
      </c>
      <c r="D149" s="25" t="inlineStr">
        <is>
          <t>7 months ago</t>
        </is>
      </c>
      <c r="E149" s="25" t="inlineStr">
        <is>
          <t>2025-07</t>
        </is>
      </c>
      <c r="F149" s="27" t="inlineStr">
        <is>
          <t>Positive</t>
        </is>
      </c>
      <c r="G149" s="25" t="n">
        <v>0.445</v>
      </c>
      <c r="H149" s="25" t="inlineStr">
        <is>
          <t>Customer Service, Online / App</t>
        </is>
      </c>
      <c r="I149" s="28" t="inlineStr">
        <is>
          <t>I had a great experience purchasing my PS5 online thanks to the excellent support from Mr Inshaf . He was friendly, responsive, and very helpful throughout the process—answering all my questions and making sure everything went smoothly. The transaction was quick and hassle-free. Highly recommend their service! Thank you Mr Inshaf and the team🌀</t>
        </is>
      </c>
      <c r="J149" s="25" t="n">
        <v>0</v>
      </c>
      <c r="K149" s="25" t="inlineStr">
        <is>
          <t>Yes</t>
        </is>
      </c>
      <c r="L149" s="25" t="inlineStr">
        <is>
          <t>Response from the owner 6 months ago
Thank you for choosing iDealz Prime. Your positive feedback encourages our team to keep delivering the best.</t>
        </is>
      </c>
    </row>
    <row r="150">
      <c r="A150" s="22" t="inlineStr">
        <is>
          <t>Idealz Prime</t>
        </is>
      </c>
      <c r="B150" s="22" t="inlineStr">
        <is>
          <t>rimmzann</t>
        </is>
      </c>
      <c r="C150" s="23" t="n">
        <v>5</v>
      </c>
      <c r="D150" s="22" t="inlineStr">
        <is>
          <t>7 months ago</t>
        </is>
      </c>
      <c r="E150" s="22" t="inlineStr">
        <is>
          <t>2025-07</t>
        </is>
      </c>
      <c r="F150" s="22" t="inlineStr">
        <is>
          <t>Positive</t>
        </is>
      </c>
      <c r="G150" s="22" t="n">
        <v>0.644</v>
      </c>
      <c r="H150" s="22" t="inlineStr">
        <is>
          <t>Product Quality, Customer Service, Pricing &amp; Value, Online / App, Promotions / Deals</t>
        </is>
      </c>
      <c r="I150" s="24" t="inlineStr">
        <is>
          <t>Ashik is very friendly and I had a great experience at idealz prime in getting Apple products</t>
        </is>
      </c>
      <c r="J150" s="22" t="n">
        <v>0</v>
      </c>
      <c r="K150" s="22" t="inlineStr">
        <is>
          <t>Yes</t>
        </is>
      </c>
      <c r="L150" s="22" t="inlineStr">
        <is>
          <t>Response from the owner 6 months ago
Thank you for choosing iDealz Prime. Your positive feedback encourages our team to keep delivering the best.</t>
        </is>
      </c>
    </row>
    <row r="151">
      <c r="A151" s="25" t="inlineStr">
        <is>
          <t>Idealz Prime</t>
        </is>
      </c>
      <c r="B151" s="25" t="inlineStr">
        <is>
          <t>Navodi Yasodara</t>
        </is>
      </c>
      <c r="C151" s="26" t="n">
        <v>5</v>
      </c>
      <c r="D151" s="25" t="inlineStr">
        <is>
          <t>7 months ago</t>
        </is>
      </c>
      <c r="E151" s="25" t="inlineStr">
        <is>
          <t>2025-07</t>
        </is>
      </c>
      <c r="F151" s="27" t="inlineStr">
        <is>
          <t>Positive</t>
        </is>
      </c>
      <c r="G151" s="25" t="n">
        <v>0.529</v>
      </c>
      <c r="H151" s="25" t="inlineStr">
        <is>
          <t>Customer Service</t>
        </is>
      </c>
      <c r="I151" s="28" t="inlineStr">
        <is>
          <t>The customer service was really good. Special thank to Ms. Nusra</t>
        </is>
      </c>
      <c r="J151" s="25" t="n">
        <v>0</v>
      </c>
      <c r="K151" s="25" t="inlineStr">
        <is>
          <t>Yes</t>
        </is>
      </c>
      <c r="L151" s="25" t="inlineStr">
        <is>
          <t>Response from the owner 6 months ago
Thank you for choosing iDealz Prime. Your positive feedback encourages our team to keep delivering the best.</t>
        </is>
      </c>
    </row>
    <row r="152">
      <c r="A152" s="22" t="inlineStr">
        <is>
          <t>Idealz Prime</t>
        </is>
      </c>
      <c r="B152" s="22" t="inlineStr">
        <is>
          <t>Rebecca Rupasinghe</t>
        </is>
      </c>
      <c r="C152" s="23" t="n">
        <v>5</v>
      </c>
      <c r="D152" s="22" t="inlineStr">
        <is>
          <t>7 months ago</t>
        </is>
      </c>
      <c r="E152" s="22" t="inlineStr">
        <is>
          <t>2025-07</t>
        </is>
      </c>
      <c r="F152" s="22" t="inlineStr">
        <is>
          <t>Positive</t>
        </is>
      </c>
      <c r="G152" s="22" t="n">
        <v>0.382</v>
      </c>
      <c r="H152" s="22" t="inlineStr">
        <is>
          <t>Product Quality, Customer Service, Pricing &amp; Value, Promotions / Deals</t>
        </is>
      </c>
      <c r="I152" s="24" t="inlineStr">
        <is>
          <t>I had a great experience with Idealz! Their service was excellent from start to finish. A special thanks to Ubaidullah, who went above and beyond to assist me when I came to purchase my MacBook. He was extremely helpful, knowledgeable, and made the whole process smooth and stress-free. Highly recommend Idealz if you're looking for quality products and outstanding customer service!</t>
        </is>
      </c>
      <c r="J152" s="22" t="n">
        <v>0</v>
      </c>
      <c r="K152" s="22" t="inlineStr">
        <is>
          <t>Yes</t>
        </is>
      </c>
      <c r="L152" s="22" t="inlineStr">
        <is>
          <t>Response from the owner 7 months ago
Thank you for sharing your valuable feedback. We’re pleased to know that your experience with Idealz met your expectations. Your appreciation of Mr. Ubaidullah’s service is truly valued, and we will ensure your kind words are shared with him. We remain committed to providing quality products and exceptional customer service, and we look forward to assisting you again in the future.</t>
        </is>
      </c>
    </row>
    <row r="153">
      <c r="A153" s="25" t="inlineStr">
        <is>
          <t>Idealz Prime</t>
        </is>
      </c>
      <c r="B153" s="25" t="inlineStr">
        <is>
          <t>Navidu Mithsara Wickramaarachchi</t>
        </is>
      </c>
      <c r="C153" s="26" t="n">
        <v>5</v>
      </c>
      <c r="D153" s="25" t="inlineStr">
        <is>
          <t>7 months ago</t>
        </is>
      </c>
      <c r="E153" s="25" t="inlineStr">
        <is>
          <t>2025-07</t>
        </is>
      </c>
      <c r="F153" s="27" t="inlineStr">
        <is>
          <t>Positive</t>
        </is>
      </c>
      <c r="G153" s="25" t="n">
        <v>1</v>
      </c>
      <c r="H153" s="25" t="inlineStr">
        <is>
          <t>Customer Service</t>
        </is>
      </c>
      <c r="I153" s="28" t="inlineStr">
        <is>
          <t>10/10, Superb Customer Service by Ashik. Thank you.</t>
        </is>
      </c>
      <c r="J153" s="25" t="n">
        <v>0</v>
      </c>
      <c r="K153" s="25" t="inlineStr">
        <is>
          <t>Yes</t>
        </is>
      </c>
      <c r="L153" s="25" t="inlineStr">
        <is>
          <t>Response from the owner 7 months ago
Thank you so much for the positive feedback, We look forward to welcome you again at iDealz</t>
        </is>
      </c>
    </row>
    <row r="154">
      <c r="A154" s="22" t="inlineStr">
        <is>
          <t>Idealz Prime</t>
        </is>
      </c>
      <c r="B154" s="22" t="inlineStr">
        <is>
          <t>Ridma Yomali</t>
        </is>
      </c>
      <c r="C154" s="23" t="n">
        <v>5</v>
      </c>
      <c r="D154" s="22" t="inlineStr">
        <is>
          <t>7 months ago</t>
        </is>
      </c>
      <c r="E154" s="22" t="inlineStr">
        <is>
          <t>2025-07</t>
        </is>
      </c>
      <c r="F154" s="22" t="inlineStr">
        <is>
          <t>Positive</t>
        </is>
      </c>
      <c r="G154" s="22" t="n">
        <v>0.412</v>
      </c>
      <c r="H154" s="22" t="inlineStr">
        <is>
          <t>Customer Service</t>
        </is>
      </c>
      <c r="I154" s="24" t="inlineStr">
        <is>
          <t>Good customer service with highly recommended friendly service by Jazim😊 …</t>
        </is>
      </c>
      <c r="J154" s="22" t="n">
        <v>0</v>
      </c>
      <c r="K154" s="22" t="inlineStr">
        <is>
          <t>Yes</t>
        </is>
      </c>
      <c r="L154" s="22" t="inlineStr">
        <is>
          <t>Response from the owner 7 months ago
Thank you for your feedback. We’re glad to hear that you received excellent service from Jazim. Your recognition of his support is greatly appreciated, and we’ll be sure to share your kind words with him.</t>
        </is>
      </c>
    </row>
    <row r="155">
      <c r="A155" s="25" t="inlineStr">
        <is>
          <t>Idealz Prime</t>
        </is>
      </c>
      <c r="B155" s="25" t="inlineStr">
        <is>
          <t>Ayantha Sandeepa</t>
        </is>
      </c>
      <c r="C155" s="26" t="n">
        <v>5</v>
      </c>
      <c r="D155" s="25" t="inlineStr">
        <is>
          <t>7 months ago</t>
        </is>
      </c>
      <c r="E155" s="25" t="inlineStr">
        <is>
          <t>2025-07</t>
        </is>
      </c>
      <c r="F155" s="27" t="inlineStr">
        <is>
          <t>Positive</t>
        </is>
      </c>
      <c r="G155" s="25" t="n">
        <v>0.403</v>
      </c>
      <c r="H155" s="25" t="inlineStr">
        <is>
          <t>Customer Service, Online / App</t>
        </is>
      </c>
      <c r="I155" s="28" t="inlineStr">
        <is>
          <t>I had a great experience with Ashik who assisted me with my Apple AirPods purchase. He was friendly, professional, and very helpful throughout the whole process. He took the time to answer all my questions and made sure everything went smoothly. Really appreciated the excellent customer service — thanks again, Ashik!</t>
        </is>
      </c>
      <c r="J155" s="25" t="n">
        <v>0</v>
      </c>
      <c r="K155" s="25" t="inlineStr">
        <is>
          <t>Yes</t>
        </is>
      </c>
      <c r="L155" s="25" t="inlineStr">
        <is>
          <t>Response from the owner 7 months ago
Thank you for your feedback. We’re glad to hear that you received excellent service from Ashik. Your recognition of his support is greatly appreciated, and we’ll be sure to share your kind words with him.</t>
        </is>
      </c>
    </row>
    <row r="156">
      <c r="A156" s="22" t="inlineStr">
        <is>
          <t>Idealz Prime</t>
        </is>
      </c>
      <c r="B156" s="22" t="inlineStr">
        <is>
          <t>yasasi Dilanka</t>
        </is>
      </c>
      <c r="C156" s="23" t="n">
        <v>5</v>
      </c>
      <c r="D156" s="22" t="inlineStr">
        <is>
          <t>7 months ago</t>
        </is>
      </c>
      <c r="E156" s="22" t="inlineStr">
        <is>
          <t>2025-07</t>
        </is>
      </c>
      <c r="F156" s="22" t="inlineStr">
        <is>
          <t>Positive</t>
        </is>
      </c>
      <c r="G156" s="22" t="n">
        <v>0.5669999999999999</v>
      </c>
      <c r="H156" s="22" t="inlineStr">
        <is>
          <t>Customer Service, Online / App</t>
        </is>
      </c>
      <c r="I156" s="24" t="inlineStr">
        <is>
          <t>Nusra is very helpful to find me a iphone 16 and she is checked everything before buying me that .I'm really happy for both . Good customer service</t>
        </is>
      </c>
      <c r="J156" s="22" t="n">
        <v>0</v>
      </c>
      <c r="K156" s="22" t="inlineStr">
        <is>
          <t>Yes</t>
        </is>
      </c>
      <c r="L156" s="22" t="inlineStr">
        <is>
          <t>Response from the owner 7 months ago
Thank you for your feedback. We’re glad to hear that you received excellent service from Nusra. Your recognition of his support is greatly appreciated, and we’ll be sure to share your kind words with him.</t>
        </is>
      </c>
    </row>
    <row r="157">
      <c r="A157" s="25" t="inlineStr">
        <is>
          <t>Idealz Prime</t>
        </is>
      </c>
      <c r="B157" s="25" t="inlineStr">
        <is>
          <t>Balaputhiran Sathursan</t>
        </is>
      </c>
      <c r="C157" s="26" t="n">
        <v>5</v>
      </c>
      <c r="D157" s="25" t="inlineStr">
        <is>
          <t>7 months ago</t>
        </is>
      </c>
      <c r="E157" s="25" t="inlineStr">
        <is>
          <t>2025-07</t>
        </is>
      </c>
      <c r="F157" s="27" t="inlineStr">
        <is>
          <t>Positive</t>
        </is>
      </c>
      <c r="G157" s="25" t="n">
        <v>0.6</v>
      </c>
      <c r="H157" s="25" t="inlineStr">
        <is>
          <t>General</t>
        </is>
      </c>
      <c r="I157" s="28" t="inlineStr">
        <is>
          <t>Abdul
Nice customer management</t>
        </is>
      </c>
      <c r="J157" s="25" t="n">
        <v>0</v>
      </c>
      <c r="K157" s="25" t="inlineStr">
        <is>
          <t>Yes</t>
        </is>
      </c>
      <c r="L157" s="25" t="inlineStr">
        <is>
          <t>Response from the owner 7 months ago
Thank you so much for the positive feedback, we look forward to welcome you again at iDealz.</t>
        </is>
      </c>
    </row>
    <row r="158">
      <c r="A158" s="22" t="inlineStr">
        <is>
          <t>Idealz Prime</t>
        </is>
      </c>
      <c r="B158" s="22" t="inlineStr">
        <is>
          <t>Akil Ratnayake</t>
        </is>
      </c>
      <c r="C158" s="23" t="n">
        <v>5</v>
      </c>
      <c r="D158" s="22" t="inlineStr">
        <is>
          <t>7 months ago</t>
        </is>
      </c>
      <c r="E158" s="22" t="inlineStr">
        <is>
          <t>2025-07</t>
        </is>
      </c>
      <c r="F158" s="22" t="inlineStr">
        <is>
          <t>Positive</t>
        </is>
      </c>
      <c r="G158" s="22" t="n">
        <v>1</v>
      </c>
      <c r="H158" s="22" t="inlineStr">
        <is>
          <t>Customer Service</t>
        </is>
      </c>
      <c r="I158" s="24" t="inlineStr">
        <is>
          <t>Superb service Nusra</t>
        </is>
      </c>
      <c r="J158" s="22" t="n">
        <v>0</v>
      </c>
      <c r="K158" s="22" t="inlineStr">
        <is>
          <t>Yes</t>
        </is>
      </c>
      <c r="L158" s="22" t="inlineStr">
        <is>
          <t>Response from the owner 7 months ago
Thank you do much for the 5 Star review .</t>
        </is>
      </c>
    </row>
    <row r="159">
      <c r="A159" s="25" t="inlineStr">
        <is>
          <t>Idealz Prime</t>
        </is>
      </c>
      <c r="B159" s="25" t="inlineStr">
        <is>
          <t>mahiru Kotelawala</t>
        </is>
      </c>
      <c r="C159" s="26" t="n">
        <v>5</v>
      </c>
      <c r="D159" s="25" t="inlineStr">
        <is>
          <t>7 months ago</t>
        </is>
      </c>
      <c r="E159" s="25" t="inlineStr">
        <is>
          <t>2025-07</t>
        </is>
      </c>
      <c r="F159" s="27" t="inlineStr">
        <is>
          <t>Positive</t>
        </is>
      </c>
      <c r="G159" s="25" t="n">
        <v>0.452</v>
      </c>
      <c r="H159" s="25" t="inlineStr">
        <is>
          <t>Customer Service, Pricing &amp; Value, Store Experience, Promotions / Deals</t>
        </is>
      </c>
      <c r="I159" s="28" t="inlineStr">
        <is>
          <t>I had the most amazing experience at IDealz Lanka Prime Branch . From the moment I walked in, I was greeted with a warm smile and attentive service. The staff Nuskey is incredibly knowledgeable and went out of their way to ensure I was finding the perfect phone for my needs. They took the time to explain all the features and even showed me how to set up my new device.
What really impressed me was their honesty—they didn’t try to upsell me anything I didn’t need. Instead, they offered great advice on the best options within my budget. The entire process was smooth and stress-free, and I felt completely taken care of.
Plus, their after-purchase support is excellent! They made sure I knew how to reach them if I had any questions after leaving the store. It's rare to find such personalized and attentive customer service these days.
I’ll definitely be coming back for all my future phone needs and recommending this place to everyone I know. Truly a 5-star experience!</t>
        </is>
      </c>
      <c r="J159" s="25" t="n">
        <v>0</v>
      </c>
      <c r="K159" s="25" t="inlineStr">
        <is>
          <t>Yes</t>
        </is>
      </c>
      <c r="L159" s="25" t="inlineStr">
        <is>
          <t>Response from the owner 6 months ago
We are incredibly grateful for your glowing 5 ⭐ review, your kind words and support truly encourages our team to keep doing their best. Once again thanks a ton for the 5 ⭐.</t>
        </is>
      </c>
    </row>
    <row r="160">
      <c r="A160" s="22" t="inlineStr">
        <is>
          <t>Idealz Prime</t>
        </is>
      </c>
      <c r="B160" s="22" t="inlineStr">
        <is>
          <t>koteleyaa kotelawala</t>
        </is>
      </c>
      <c r="C160" s="23" t="n">
        <v>5</v>
      </c>
      <c r="D160" s="22" t="inlineStr">
        <is>
          <t>7 months ago</t>
        </is>
      </c>
      <c r="E160" s="22" t="inlineStr">
        <is>
          <t>2025-07</t>
        </is>
      </c>
      <c r="F160" s="22" t="inlineStr">
        <is>
          <t>Positive</t>
        </is>
      </c>
      <c r="G160" s="22" t="n">
        <v>0.256</v>
      </c>
      <c r="H160" s="22" t="inlineStr">
        <is>
          <t>Customer Service, Store Experience</t>
        </is>
      </c>
      <c r="I160" s="24" t="inlineStr">
        <is>
          <t>Outstanding service! The staff Nusky were knowledgeable, friendly, and went above and beyond to help me choose the right phone. Everything was explained clearly, and I left fully satisfied. Highly recommend this store.</t>
        </is>
      </c>
      <c r="J160" s="22" t="n">
        <v>0</v>
      </c>
      <c r="K160" s="22" t="inlineStr">
        <is>
          <t>Yes</t>
        </is>
      </c>
      <c r="L160" s="22" t="inlineStr">
        <is>
          <t>Response from the owner 6 months ago
We sincerely appreciate your positive feedback. It's great to know Nusky provided you with knowledgeable and attentive service. Your satisfaction means everything to us. Thank you for recommending us. We look forward to serving you again.</t>
        </is>
      </c>
    </row>
    <row r="161">
      <c r="A161" s="25" t="inlineStr">
        <is>
          <t>Idealz Prime</t>
        </is>
      </c>
      <c r="B161" s="25" t="inlineStr">
        <is>
          <t>Athnan Badurdeen</t>
        </is>
      </c>
      <c r="C161" s="26" t="n">
        <v>5</v>
      </c>
      <c r="D161" s="25" t="inlineStr">
        <is>
          <t>7 months ago</t>
        </is>
      </c>
      <c r="E161" s="25" t="inlineStr">
        <is>
          <t>2025-07</t>
        </is>
      </c>
      <c r="F161" s="27" t="inlineStr">
        <is>
          <t>Positive</t>
        </is>
      </c>
      <c r="G161" s="25" t="n">
        <v>0.5</v>
      </c>
      <c r="H161" s="25" t="inlineStr">
        <is>
          <t>General</t>
        </is>
      </c>
      <c r="I161" s="28" t="inlineStr">
        <is>
          <t>Thanks a ton for the 5 stars, We're glad you had a great experience. See you again soon.</t>
        </is>
      </c>
      <c r="J161" s="25" t="n">
        <v>0</v>
      </c>
      <c r="K161" s="25" t="inlineStr">
        <is>
          <t>Yes</t>
        </is>
      </c>
      <c r="L161" s="25" t="inlineStr">
        <is>
          <t>Response from the owner 7 months ago
Thanks a ton for the 5 stars, We're glad you had a great experience. See you again soon.</t>
        </is>
      </c>
    </row>
    <row r="162">
      <c r="A162" s="22" t="inlineStr">
        <is>
          <t>Idealz Prime</t>
        </is>
      </c>
      <c r="B162" s="22" t="inlineStr">
        <is>
          <t>Chanaka Indrajith</t>
        </is>
      </c>
      <c r="C162" s="23" t="n">
        <v>5</v>
      </c>
      <c r="D162" s="22" t="inlineStr">
        <is>
          <t>7 months ago</t>
        </is>
      </c>
      <c r="E162" s="22" t="inlineStr">
        <is>
          <t>2025-07</t>
        </is>
      </c>
      <c r="F162" s="22" t="inlineStr">
        <is>
          <t>Positive</t>
        </is>
      </c>
      <c r="G162" s="22" t="n">
        <v>0.667</v>
      </c>
      <c r="H162" s="22" t="inlineStr">
        <is>
          <t>Customer Service, Delivery</t>
        </is>
      </c>
      <c r="I162" s="24" t="inlineStr">
        <is>
          <t>From the entry point I could see the customer service warmth. The entire team is well geared and self motivated towards an excellent customer service. I got my MacBook M4 air from them and Ubaidullah given me greatest support to deliver it with all the care.</t>
        </is>
      </c>
      <c r="J162" s="22" t="n">
        <v>0</v>
      </c>
      <c r="K162" s="22" t="inlineStr">
        <is>
          <t>Yes</t>
        </is>
      </c>
      <c r="L162" s="22" t="inlineStr">
        <is>
          <t>Response from the owner 7 months ago
Thank you so much for the 5-star review! We truly appreciate your support and are thrilled to hear you had a great experience with us. Looking forward to serving you again soon.</t>
        </is>
      </c>
    </row>
    <row r="163">
      <c r="A163" s="25" t="inlineStr">
        <is>
          <t>Idealz Prime</t>
        </is>
      </c>
      <c r="B163" s="25" t="inlineStr">
        <is>
          <t>Nick Supun</t>
        </is>
      </c>
      <c r="C163" s="26" t="n">
        <v>5</v>
      </c>
      <c r="D163" s="25" t="inlineStr">
        <is>
          <t>7 months ago</t>
        </is>
      </c>
      <c r="E163" s="25" t="inlineStr">
        <is>
          <t>2025-07</t>
        </is>
      </c>
      <c r="F163" s="27" t="inlineStr">
        <is>
          <t>Positive</t>
        </is>
      </c>
      <c r="G163" s="25" t="n">
        <v>0.244</v>
      </c>
      <c r="H163" s="25" t="inlineStr">
        <is>
          <t>Customer Service, Pricing &amp; Value, Promotions / Deals</t>
        </is>
      </c>
      <c r="I163" s="28" t="inlineStr">
        <is>
          <t>Super service ekak…welcome kiyala piliaran dunna MacBook Air ekak…thanks ah…well explain…discount walata saha hoda service ekata thanks. Ekanma Inshaf Godak Aadarai meh support hekata mage yaaluwotta hokkamalaata kiyannava oyage services heka methana enda kiyaka kiyannava thanks</t>
        </is>
      </c>
      <c r="J163" s="25" t="n">
        <v>0</v>
      </c>
      <c r="K163" s="25" t="inlineStr">
        <is>
          <t>Yes</t>
        </is>
      </c>
      <c r="L163" s="25" t="inlineStr">
        <is>
          <t>Response from the owner 7 months ago
Thank you so much for the glowing review, Inshaf will be thrilled to hear your kind words. We're lucky to have such amazing customers like you.</t>
        </is>
      </c>
    </row>
    <row r="164">
      <c r="A164" s="22" t="inlineStr">
        <is>
          <t>Idealz Prime</t>
        </is>
      </c>
      <c r="B164" s="22" t="inlineStr">
        <is>
          <t>VERON Peiris</t>
        </is>
      </c>
      <c r="C164" s="23" t="n">
        <v>5</v>
      </c>
      <c r="D164" s="22" t="inlineStr">
        <is>
          <t>7 months ago</t>
        </is>
      </c>
      <c r="E164" s="22" t="inlineStr">
        <is>
          <t>2025-07</t>
        </is>
      </c>
      <c r="F164" s="22" t="inlineStr">
        <is>
          <t>Positive</t>
        </is>
      </c>
      <c r="G164" s="22" t="n">
        <v>1</v>
      </c>
      <c r="H164" s="22" t="inlineStr">
        <is>
          <t>Customer Service</t>
        </is>
      </c>
      <c r="I164" s="24" t="inlineStr">
        <is>
          <t>Ashik
Great customer service! 🫶🏼 …</t>
        </is>
      </c>
      <c r="J164" s="22" t="n">
        <v>0</v>
      </c>
      <c r="K164" s="22" t="inlineStr">
        <is>
          <t>Yes</t>
        </is>
      </c>
      <c r="L164" s="22" t="inlineStr">
        <is>
          <t>Response from the owner 7 months ago
hank you so much for the glowing review, Aashik will be thrilled to hear your kind words. We're lucky to have such amazing customers like you.</t>
        </is>
      </c>
    </row>
    <row r="165">
      <c r="A165" s="25" t="inlineStr">
        <is>
          <t>Idealz Prime</t>
        </is>
      </c>
      <c r="B165" s="25" t="inlineStr">
        <is>
          <t>asha priyashani</t>
        </is>
      </c>
      <c r="C165" s="26" t="n">
        <v>5</v>
      </c>
      <c r="D165" s="25" t="inlineStr">
        <is>
          <t>7 months ago</t>
        </is>
      </c>
      <c r="E165" s="25" t="inlineStr">
        <is>
          <t>2025-07</t>
        </is>
      </c>
      <c r="F165" s="27" t="inlineStr">
        <is>
          <t>Positive</t>
        </is>
      </c>
      <c r="G165" s="25" t="n">
        <v>0.633</v>
      </c>
      <c r="H165" s="25" t="inlineStr">
        <is>
          <t>General</t>
        </is>
      </c>
      <c r="I165" s="28" t="inlineStr">
        <is>
          <t>Best seller. Thank you so much Nusra. You are so good.</t>
        </is>
      </c>
      <c r="J165" s="25" t="n">
        <v>0</v>
      </c>
      <c r="K165" s="25" t="inlineStr">
        <is>
          <t>Yes</t>
        </is>
      </c>
      <c r="L165" s="25" t="inlineStr">
        <is>
          <t>Response from the owner 7 months ago
Thanks a ton for the 5 stars, We're glad you had a great experience. See you again soon.</t>
        </is>
      </c>
    </row>
    <row r="166">
      <c r="A166" s="22" t="inlineStr">
        <is>
          <t>Idealz Prime</t>
        </is>
      </c>
      <c r="B166" s="22" t="inlineStr">
        <is>
          <t>Gayan Bandara</t>
        </is>
      </c>
      <c r="C166" s="23" t="n">
        <v>5</v>
      </c>
      <c r="D166" s="22" t="inlineStr">
        <is>
          <t>7 months ago</t>
        </is>
      </c>
      <c r="E166" s="22" t="inlineStr">
        <is>
          <t>2025-07</t>
        </is>
      </c>
      <c r="F166" s="22" t="inlineStr">
        <is>
          <t>Positive</t>
        </is>
      </c>
      <c r="G166" s="22" t="n">
        <v>0.287</v>
      </c>
      <c r="H166" s="22" t="inlineStr">
        <is>
          <t>Customer Service, Pricing &amp; Value, Promotions / Deals</t>
        </is>
      </c>
      <c r="I166" s="24" t="inlineStr">
        <is>
          <t>Better customer service from Ashik. Highly recommended. Thanks idealz team</t>
        </is>
      </c>
      <c r="J166" s="22" t="n">
        <v>0</v>
      </c>
      <c r="K166" s="22" t="inlineStr">
        <is>
          <t>Yes</t>
        </is>
      </c>
      <c r="L166" s="22" t="inlineStr">
        <is>
          <t>Response from the owner 7 months ago
Thanks for the wonderful review! We're happy to hear Aashik provided you with good customer service. That’s exactly the service we aim for.</t>
        </is>
      </c>
    </row>
    <row r="167">
      <c r="A167" s="25" t="inlineStr">
        <is>
          <t>Idealz Prime</t>
        </is>
      </c>
      <c r="B167" s="25" t="inlineStr">
        <is>
          <t>Mayuran Tharmalingam</t>
        </is>
      </c>
      <c r="C167" s="26" t="n">
        <v>5</v>
      </c>
      <c r="D167" s="25" t="inlineStr">
        <is>
          <t>7 months ago</t>
        </is>
      </c>
      <c r="E167" s="25" t="inlineStr">
        <is>
          <t>2025-07</t>
        </is>
      </c>
      <c r="F167" s="27" t="inlineStr">
        <is>
          <t>Positive</t>
        </is>
      </c>
      <c r="G167" s="25" t="n">
        <v>0.457</v>
      </c>
      <c r="H167" s="25" t="inlineStr">
        <is>
          <t>Customer Service, Online / App</t>
        </is>
      </c>
      <c r="I167" s="28" t="inlineStr">
        <is>
          <t>Good &amp; Smart Online Customer service  (A26) By Jazim ❤️👍🏻
Thank you Jazim 😊 …</t>
        </is>
      </c>
      <c r="J167" s="25" t="n">
        <v>0</v>
      </c>
      <c r="K167" s="25" t="inlineStr">
        <is>
          <t>Yes</t>
        </is>
      </c>
      <c r="L167" s="25" t="inlineStr">
        <is>
          <t>Response from the owner 7 months ago
Thank you so much for your kind words and support! We're so glad to hear you had a good experience with our online customer service. Jazim is truly dedicated to helping our customers, and your feedback means a lot. We’ll be sure to pass along your appreciation—he’ll be thrilled to hear it😊 …</t>
        </is>
      </c>
    </row>
    <row r="168">
      <c r="A168" s="22" t="inlineStr">
        <is>
          <t>Idealz Prime</t>
        </is>
      </c>
      <c r="B168" s="22" t="inlineStr">
        <is>
          <t>Dhanushka Mohan</t>
        </is>
      </c>
      <c r="C168" s="23" t="n">
        <v>5</v>
      </c>
      <c r="D168" s="22" t="inlineStr">
        <is>
          <t>7 months ago</t>
        </is>
      </c>
      <c r="E168" s="22" t="inlineStr">
        <is>
          <t>2025-07</t>
        </is>
      </c>
      <c r="F168" s="22" t="inlineStr">
        <is>
          <t>Neutral</t>
        </is>
      </c>
      <c r="G168" s="22" t="n">
        <v>0</v>
      </c>
      <c r="H168" s="22" t="inlineStr">
        <is>
          <t>General</t>
        </is>
      </c>
      <c r="I168" s="24" t="inlineStr">
        <is>
          <t>Nusra</t>
        </is>
      </c>
      <c r="J168" s="22" t="n">
        <v>0</v>
      </c>
      <c r="K168" s="22" t="inlineStr">
        <is>
          <t>Yes</t>
        </is>
      </c>
      <c r="L168" s="22" t="inlineStr">
        <is>
          <t>Response from the owner 6 months ago
Thank you so much for the glowing 5
⭐ Review. We look forward to welcome you again at iDealz.</t>
        </is>
      </c>
    </row>
    <row r="169">
      <c r="A169" s="25" t="inlineStr">
        <is>
          <t>Idealz Prime</t>
        </is>
      </c>
      <c r="B169" s="25" t="inlineStr">
        <is>
          <t>Sampath Samaraweera</t>
        </is>
      </c>
      <c r="C169" s="26" t="n">
        <v>5</v>
      </c>
      <c r="D169" s="25" t="inlineStr">
        <is>
          <t>7 months ago</t>
        </is>
      </c>
      <c r="E169" s="25" t="inlineStr">
        <is>
          <t>2025-07</t>
        </is>
      </c>
      <c r="F169" s="27" t="inlineStr">
        <is>
          <t>Positive</t>
        </is>
      </c>
      <c r="G169" s="25" t="n">
        <v>0.833</v>
      </c>
      <c r="H169" s="25" t="inlineStr">
        <is>
          <t>Customer Service, Store Experience</t>
        </is>
      </c>
      <c r="I169" s="28" t="inlineStr">
        <is>
          <t>Ashikwas The Who served me during my visit to by an I phone. His service was exceptional!</t>
        </is>
      </c>
      <c r="J169" s="25" t="n">
        <v>0</v>
      </c>
      <c r="K169" s="25" t="inlineStr">
        <is>
          <t>Yes</t>
        </is>
      </c>
      <c r="L169" s="25" t="inlineStr">
        <is>
          <t>Response from the owner 7 months ago
Thank you, We're so grateful for your kind words and 5-star rating. It means the world to us that you took the time to share your experience. Hope to see you again soon.</t>
        </is>
      </c>
    </row>
    <row r="170">
      <c r="A170" s="22" t="inlineStr">
        <is>
          <t>Idealz Prime</t>
        </is>
      </c>
      <c r="B170" s="22" t="inlineStr">
        <is>
          <t>Uchi Pathirage</t>
        </is>
      </c>
      <c r="C170" s="23" t="n">
        <v>5</v>
      </c>
      <c r="D170" s="22" t="inlineStr">
        <is>
          <t>7 months ago</t>
        </is>
      </c>
      <c r="E170" s="22" t="inlineStr">
        <is>
          <t>2025-07</t>
        </is>
      </c>
      <c r="F170" s="22" t="inlineStr">
        <is>
          <t>Positive</t>
        </is>
      </c>
      <c r="G170" s="22" t="n">
        <v>0.259</v>
      </c>
      <c r="H170" s="22" t="inlineStr">
        <is>
          <t>Customer Service, Pricing &amp; Value, Online / App, Promotions / Deals</t>
        </is>
      </c>
      <c r="I170" s="24" t="inlineStr">
        <is>
          <t>We have purchased a new phone from Idealz Lanka and happy with the assistance and support given throughout the purchase. Highly recommending Mr. Ubaidullah for his exemptional customer service. Also immense thanks to Mr. Suhail for his assitance as well.</t>
        </is>
      </c>
      <c r="J170" s="22" t="n">
        <v>0</v>
      </c>
      <c r="K170" s="22" t="inlineStr">
        <is>
          <t>Yes</t>
        </is>
      </c>
      <c r="L170" s="22" t="inlineStr">
        <is>
          <t>Response from the owner 7 months ago
Thank you, We're so grateful for your kind words and 5-star rating. It means the world to us that you took the time to share your experience. Hope to see you again soon.</t>
        </is>
      </c>
    </row>
    <row r="171">
      <c r="A171" s="25" t="inlineStr">
        <is>
          <t>Idealz Prime</t>
        </is>
      </c>
      <c r="B171" s="25" t="inlineStr">
        <is>
          <t>F R F</t>
        </is>
      </c>
      <c r="C171" s="26" t="n">
        <v>5</v>
      </c>
      <c r="D171" s="25" t="inlineStr">
        <is>
          <t>7 months ago</t>
        </is>
      </c>
      <c r="E171" s="25" t="inlineStr">
        <is>
          <t>2025-07</t>
        </is>
      </c>
      <c r="F171" s="27" t="inlineStr">
        <is>
          <t>Positive</t>
        </is>
      </c>
      <c r="G171" s="25" t="n">
        <v>0.625</v>
      </c>
      <c r="H171" s="25" t="inlineStr">
        <is>
          <t>Customer Service, Pricing &amp; Value, Online / App, Promotions / Deals</t>
        </is>
      </c>
      <c r="I171" s="28" t="inlineStr">
        <is>
          <t>Thank you Nusra for your amazing service !!! Highly recommending idealz for Apple Devices !!</t>
        </is>
      </c>
      <c r="J171" s="25" t="n">
        <v>0</v>
      </c>
      <c r="K171" s="25" t="inlineStr">
        <is>
          <t>Yes</t>
        </is>
      </c>
      <c r="L171" s="25" t="inlineStr">
        <is>
          <t>Response from the owner 7 months ago
Thank you, We're so grateful for your kind words and 5-star rating. It means the world to us that you took the time to share your experience. Hope to see you again soon.</t>
        </is>
      </c>
    </row>
    <row r="172">
      <c r="A172" s="22" t="inlineStr">
        <is>
          <t>Idealz Prime</t>
        </is>
      </c>
      <c r="B172" s="22" t="inlineStr">
        <is>
          <t>Sander yuneshkaan</t>
        </is>
      </c>
      <c r="C172" s="23" t="n">
        <v>5</v>
      </c>
      <c r="D172" s="22" t="inlineStr">
        <is>
          <t>7 months ago</t>
        </is>
      </c>
      <c r="E172" s="22" t="inlineStr">
        <is>
          <t>2025-07</t>
        </is>
      </c>
      <c r="F172" s="22" t="inlineStr">
        <is>
          <t>Positive</t>
        </is>
      </c>
      <c r="G172" s="22" t="n">
        <v>0.6</v>
      </c>
      <c r="H172" s="22" t="inlineStr">
        <is>
          <t>Customer Service</t>
        </is>
      </c>
      <c r="I172" s="24" t="inlineStr">
        <is>
          <t>Mr.Ashiq ..Good service and kindly staff ..best place to buy phone here 😁😁 …</t>
        </is>
      </c>
      <c r="J172" s="22" t="n">
        <v>0</v>
      </c>
      <c r="K172" s="22" t="inlineStr">
        <is>
          <t>Yes</t>
        </is>
      </c>
      <c r="L172" s="22" t="inlineStr">
        <is>
          <t>Response from the owner 7 months ago
Thank you for the great feedback! We're so happy to hear that, Ashiq provided you with excellent service. We truly appreciate your support and are glad you had a positive experience. Looking forward to seeing you again for your next phone purchase.</t>
        </is>
      </c>
    </row>
    <row r="173">
      <c r="A173" s="25" t="inlineStr">
        <is>
          <t>Idealz Prime</t>
        </is>
      </c>
      <c r="B173" s="25" t="inlineStr">
        <is>
          <t>Hashen Dilanka</t>
        </is>
      </c>
      <c r="C173" s="26" t="n">
        <v>5</v>
      </c>
      <c r="D173" s="25" t="inlineStr">
        <is>
          <t>7 months ago</t>
        </is>
      </c>
      <c r="E173" s="25" t="inlineStr">
        <is>
          <t>2025-07</t>
        </is>
      </c>
      <c r="F173" s="27" t="inlineStr">
        <is>
          <t>Positive</t>
        </is>
      </c>
      <c r="G173" s="25" t="n">
        <v>0.451</v>
      </c>
      <c r="H173" s="25" t="inlineStr">
        <is>
          <t>Customer Service, Pricing &amp; Value, Online / App, Promotions / Deals</t>
        </is>
      </c>
      <c r="I173" s="28" t="inlineStr">
        <is>
          <t>Recently purchased Apple AirPods 4 with ANC from Idealz Prime. The service was excellent, and the process was smooth. Special thanks to Nusra for the great support! Highly recommend!</t>
        </is>
      </c>
      <c r="J173" s="25" t="n">
        <v>0</v>
      </c>
      <c r="K173" s="25" t="inlineStr">
        <is>
          <t>Yes</t>
        </is>
      </c>
      <c r="L173" s="25" t="inlineStr">
        <is>
          <t>Response from the owner 7 months ago
Thank you, We're so grateful for your kind words and 5-star rating. It means the world to us that you took the time to share your experience. Hope to see you again soon.</t>
        </is>
      </c>
    </row>
    <row r="174">
      <c r="A174" s="22" t="inlineStr">
        <is>
          <t>Idealz Prime</t>
        </is>
      </c>
      <c r="B174" s="22" t="inlineStr">
        <is>
          <t>Pulindu Wijethunga</t>
        </is>
      </c>
      <c r="C174" s="23" t="n">
        <v>5</v>
      </c>
      <c r="D174" s="22" t="inlineStr">
        <is>
          <t>7 months ago</t>
        </is>
      </c>
      <c r="E174" s="22" t="inlineStr">
        <is>
          <t>2025-07</t>
        </is>
      </c>
      <c r="F174" s="22" t="inlineStr">
        <is>
          <t>Positive</t>
        </is>
      </c>
      <c r="G174" s="22" t="n">
        <v>0.91</v>
      </c>
      <c r="H174" s="22" t="inlineStr">
        <is>
          <t>Customer Service</t>
        </is>
      </c>
      <c r="I174" s="24" t="inlineStr">
        <is>
          <t>Abdul's service is very good</t>
        </is>
      </c>
      <c r="J174" s="22" t="n">
        <v>0</v>
      </c>
      <c r="K174" s="22" t="inlineStr">
        <is>
          <t>Yes</t>
        </is>
      </c>
      <c r="L174" s="22" t="inlineStr">
        <is>
          <t>Response from the owner 7 months ago
Thanks a ton for the 5 stars, We're glad you had a great experience. See you again soon.</t>
        </is>
      </c>
    </row>
    <row r="175">
      <c r="A175" s="25" t="inlineStr">
        <is>
          <t>Idealz Prime</t>
        </is>
      </c>
      <c r="B175" s="25" t="inlineStr">
        <is>
          <t>Buddhimal Saminda</t>
        </is>
      </c>
      <c r="C175" s="26" t="n">
        <v>5</v>
      </c>
      <c r="D175" s="25" t="inlineStr">
        <is>
          <t>7 months ago</t>
        </is>
      </c>
      <c r="E175" s="25" t="inlineStr">
        <is>
          <t>2025-07</t>
        </is>
      </c>
      <c r="F175" s="27" t="inlineStr">
        <is>
          <t>Positive</t>
        </is>
      </c>
      <c r="G175" s="25" t="n">
        <v>0.359</v>
      </c>
      <c r="H175" s="25" t="inlineStr">
        <is>
          <t>Customer Service</t>
        </is>
      </c>
      <c r="I175" s="28" t="inlineStr">
        <is>
          <t>Good and friendly service.. highly recommended... Thanks to help Mr. Imran Khan</t>
        </is>
      </c>
      <c r="J175" s="25" t="n">
        <v>0</v>
      </c>
      <c r="K175" s="25" t="inlineStr">
        <is>
          <t>Yes</t>
        </is>
      </c>
      <c r="L175" s="25" t="inlineStr">
        <is>
          <t>Response from the owner 7 months ago
Thanks a ton for the 5 stars, We're glad you had a great experience. See you again soon.</t>
        </is>
      </c>
    </row>
    <row r="176">
      <c r="A176" s="22" t="inlineStr">
        <is>
          <t>Idealz Prime</t>
        </is>
      </c>
      <c r="B176" s="22" t="inlineStr">
        <is>
          <t>nimesha dilki</t>
        </is>
      </c>
      <c r="C176" s="23" t="n">
        <v>5</v>
      </c>
      <c r="D176" s="22" t="inlineStr">
        <is>
          <t>7 months ago</t>
        </is>
      </c>
      <c r="E176" s="22" t="inlineStr">
        <is>
          <t>2025-07</t>
        </is>
      </c>
      <c r="F176" s="22" t="inlineStr">
        <is>
          <t>Neutral</t>
        </is>
      </c>
      <c r="G176" s="22" t="n">
        <v>0</v>
      </c>
      <c r="H176" s="22" t="inlineStr">
        <is>
          <t>General</t>
        </is>
      </c>
      <c r="I176" s="24" t="inlineStr">
        <is>
          <t>Nishara</t>
        </is>
      </c>
      <c r="J176" s="22" t="n">
        <v>0</v>
      </c>
      <c r="K176" s="22" t="inlineStr">
        <is>
          <t>Yes</t>
        </is>
      </c>
      <c r="L176" s="22" t="inlineStr">
        <is>
          <t>Response from the owner 6 months ago
Thank you so much for the glowing 5 ⭐ review. We look forward to welcome you again at iDealz.</t>
        </is>
      </c>
    </row>
    <row r="177">
      <c r="A177" s="25" t="inlineStr">
        <is>
          <t>Idealz Prime</t>
        </is>
      </c>
      <c r="B177" s="25" t="inlineStr">
        <is>
          <t>Shaluka Uduwela</t>
        </is>
      </c>
      <c r="C177" s="26" t="n">
        <v>5</v>
      </c>
      <c r="D177" s="25" t="inlineStr">
        <is>
          <t>7 months ago</t>
        </is>
      </c>
      <c r="E177" s="25" t="inlineStr">
        <is>
          <t>2025-07</t>
        </is>
      </c>
      <c r="F177" s="27" t="inlineStr">
        <is>
          <t>Positive</t>
        </is>
      </c>
      <c r="G177" s="25" t="n">
        <v>0.417</v>
      </c>
      <c r="H177" s="25" t="inlineStr">
        <is>
          <t>General</t>
        </is>
      </c>
      <c r="I177" s="28" t="inlineStr">
        <is>
          <t>Yeah I had a great day today.. Thanks Mr abdull khalq and others for helping.. To get my first macbook</t>
        </is>
      </c>
      <c r="J177" s="25" t="n">
        <v>0</v>
      </c>
      <c r="K177" s="25" t="inlineStr">
        <is>
          <t>Yes</t>
        </is>
      </c>
      <c r="L177" s="25" t="inlineStr">
        <is>
          <t>Response from the owner 7 months ago
Thanks for the great feedback! We’re so happy that Khaliq and the iDealz team could provide you with excellent service. Looking forward to welcoming you back soon.</t>
        </is>
      </c>
    </row>
    <row r="178">
      <c r="A178" s="22" t="inlineStr">
        <is>
          <t>Idealz Prime</t>
        </is>
      </c>
      <c r="B178" s="22" t="inlineStr">
        <is>
          <t>Sharwesh Suresh</t>
        </is>
      </c>
      <c r="C178" s="23" t="n">
        <v>5</v>
      </c>
      <c r="D178" s="22" t="inlineStr">
        <is>
          <t>7 months ago</t>
        </is>
      </c>
      <c r="E178" s="22" t="inlineStr">
        <is>
          <t>2025-07</t>
        </is>
      </c>
      <c r="F178" s="22" t="inlineStr">
        <is>
          <t>Positive</t>
        </is>
      </c>
      <c r="G178" s="22" t="n">
        <v>0.2</v>
      </c>
      <c r="H178" s="22" t="inlineStr">
        <is>
          <t>General</t>
        </is>
      </c>
      <c r="I178" s="24" t="inlineStr">
        <is>
          <t>Thank you so much for the 5 Star review.</t>
        </is>
      </c>
      <c r="J178" s="22" t="n">
        <v>0</v>
      </c>
      <c r="K178" s="22" t="inlineStr">
        <is>
          <t>Yes</t>
        </is>
      </c>
      <c r="L178" s="22" t="inlineStr">
        <is>
          <t>Response from the owner 7 months ago
Thank you so much for the 5 Star review.</t>
        </is>
      </c>
    </row>
    <row r="179">
      <c r="A179" s="25" t="inlineStr">
        <is>
          <t>Idealz Prime</t>
        </is>
      </c>
      <c r="B179" s="25" t="inlineStr">
        <is>
          <t>Jayantha Kothalawala</t>
        </is>
      </c>
      <c r="C179" s="26" t="n">
        <v>5</v>
      </c>
      <c r="D179" s="25" t="inlineStr">
        <is>
          <t>7 months ago</t>
        </is>
      </c>
      <c r="E179" s="25" t="inlineStr">
        <is>
          <t>2025-07</t>
        </is>
      </c>
      <c r="F179" s="27" t="inlineStr">
        <is>
          <t>Positive</t>
        </is>
      </c>
      <c r="G179" s="25" t="n">
        <v>0.465</v>
      </c>
      <c r="H179" s="25" t="inlineStr">
        <is>
          <t>Product Quality, Customer Service, Pricing &amp; Value, Online / App, Promotions / Deals</t>
        </is>
      </c>
      <c r="I179" s="28" t="inlineStr">
        <is>
          <t>My brother bought a MacBook today from Idealz. A nice place for Apple Products. Specially I would like to thank Mr.   Ubaidullah who supported us immensely. He also did a great  Unboxing Video. Idealz should be proud to have such a talented person.</t>
        </is>
      </c>
      <c r="J179" s="25" t="n">
        <v>0</v>
      </c>
      <c r="K179" s="25" t="inlineStr">
        <is>
          <t>Yes</t>
        </is>
      </c>
      <c r="L179" s="25" t="inlineStr">
        <is>
          <t>Response from the owner 7 months ago
Thank you so much for your kind words! We're glad you had a great experience, and we truly appreciate the shout-out to Ubaidullah, He’s a star on our team! Enjoy the MacBook and see you again soon at iDealz.</t>
        </is>
      </c>
    </row>
    <row r="180">
      <c r="A180" s="22" t="inlineStr">
        <is>
          <t>Idealz Prime</t>
        </is>
      </c>
      <c r="B180" s="22" t="inlineStr">
        <is>
          <t>Rumal Ekanayake</t>
        </is>
      </c>
      <c r="C180" s="23" t="n">
        <v>5</v>
      </c>
      <c r="D180" s="22" t="inlineStr">
        <is>
          <t>7 months ago</t>
        </is>
      </c>
      <c r="E180" s="22" t="inlineStr">
        <is>
          <t>2025-07</t>
        </is>
      </c>
      <c r="F180" s="22" t="inlineStr">
        <is>
          <t>Positive</t>
        </is>
      </c>
      <c r="G180" s="22" t="n">
        <v>0.75</v>
      </c>
      <c r="H180" s="22" t="inlineStr">
        <is>
          <t>Customer Service, Promotions / Deals</t>
        </is>
      </c>
      <c r="I180" s="24" t="inlineStr">
        <is>
          <t>Excellent service!the sales person ashik was knowledgeable,very friendly good service , recommend!</t>
        </is>
      </c>
      <c r="J180" s="22" t="n">
        <v>0</v>
      </c>
      <c r="K180" s="22" t="inlineStr">
        <is>
          <t>Yes</t>
        </is>
      </c>
      <c r="L180" s="22" t="inlineStr">
        <is>
          <t>Response from the owner 7 months ago
Thanks for the great feedback! We’re so happy that Aashik and the iDealz team could provide you with excellent service. Looking forward to welcoming you back soon.</t>
        </is>
      </c>
    </row>
    <row r="181">
      <c r="A181" s="25" t="inlineStr">
        <is>
          <t>Idealz Prime</t>
        </is>
      </c>
      <c r="B181" s="25" t="inlineStr">
        <is>
          <t>Pathum Dilshan</t>
        </is>
      </c>
      <c r="C181" s="26" t="n">
        <v>5</v>
      </c>
      <c r="D181" s="25" t="inlineStr">
        <is>
          <t>7 months ago</t>
        </is>
      </c>
      <c r="E181" s="25" t="inlineStr">
        <is>
          <t>2025-07</t>
        </is>
      </c>
      <c r="F181" s="27" t="inlineStr">
        <is>
          <t>Positive</t>
        </is>
      </c>
      <c r="G181" s="25" t="n">
        <v>1</v>
      </c>
      <c r="H181" s="25" t="inlineStr">
        <is>
          <t>Customer Service</t>
        </is>
      </c>
      <c r="I181" s="28" t="inlineStr">
        <is>
          <t>Ashik,
Excellent customer service.</t>
        </is>
      </c>
      <c r="J181" s="25" t="n">
        <v>0</v>
      </c>
      <c r="K181" s="25" t="inlineStr">
        <is>
          <t>Yes</t>
        </is>
      </c>
      <c r="L181" s="25" t="inlineStr">
        <is>
          <t>Response from the owner 7 months ago
Thanks for the great feedback! We’re so happy that Ashik and the iDealz team could provide you with excellent service. Looking forward to welcoming you back soon.</t>
        </is>
      </c>
    </row>
    <row r="182">
      <c r="A182" s="22" t="inlineStr">
        <is>
          <t>Idealz Prime</t>
        </is>
      </c>
      <c r="B182" s="22" t="inlineStr">
        <is>
          <t>irushika sankalani</t>
        </is>
      </c>
      <c r="C182" s="23" t="n">
        <v>5</v>
      </c>
      <c r="D182" s="22" t="inlineStr">
        <is>
          <t>7 months ago</t>
        </is>
      </c>
      <c r="E182" s="22" t="inlineStr">
        <is>
          <t>2025-07</t>
        </is>
      </c>
      <c r="F182" s="22" t="inlineStr">
        <is>
          <t>Positive</t>
        </is>
      </c>
      <c r="G182" s="22" t="n">
        <v>0.318</v>
      </c>
      <c r="H182" s="22" t="inlineStr">
        <is>
          <t>Customer Service, Online / App</t>
        </is>
      </c>
      <c r="I182" s="24" t="inlineStr">
        <is>
          <t>Ashik
Prompt service and friendly guy.really appreciate thank u very much ,👏 …</t>
        </is>
      </c>
      <c r="J182" s="22" t="n">
        <v>0</v>
      </c>
      <c r="K182" s="22" t="inlineStr">
        <is>
          <t>Yes</t>
        </is>
      </c>
      <c r="L182" s="22" t="inlineStr">
        <is>
          <t>Response from the owner 7 months ago
Thanks for trusting iDealz with your purchase, We're thrilled we could meet your expectations. Your support encourages us to keep delivering the best in tech.</t>
        </is>
      </c>
    </row>
    <row r="183">
      <c r="A183" s="25" t="inlineStr">
        <is>
          <t>Idealz Prime</t>
        </is>
      </c>
      <c r="B183" s="25" t="inlineStr">
        <is>
          <t>Sasadara</t>
        </is>
      </c>
      <c r="C183" s="26" t="n">
        <v>5</v>
      </c>
      <c r="D183" s="25" t="inlineStr">
        <is>
          <t>7 months ago</t>
        </is>
      </c>
      <c r="E183" s="25" t="inlineStr">
        <is>
          <t>2025-07</t>
        </is>
      </c>
      <c r="F183" s="27" t="inlineStr">
        <is>
          <t>Positive</t>
        </is>
      </c>
      <c r="G183" s="25" t="n">
        <v>0.614</v>
      </c>
      <c r="H183" s="25" t="inlineStr">
        <is>
          <t>Customer Service, Pricing &amp; Value, Store Experience, Online / App, Promotions / Deals</t>
        </is>
      </c>
      <c r="I183" s="28" t="inlineStr">
        <is>
          <t>Visited iDealz Prime to buy Airpods 4 ANC. Their customer service was so appealing. The service was given for me by Nusra who was very sweet and supportive! Keep up the good work!</t>
        </is>
      </c>
      <c r="J183" s="25" t="n">
        <v>0</v>
      </c>
      <c r="K183" s="25" t="inlineStr">
        <is>
          <t>Yes</t>
        </is>
      </c>
      <c r="L183" s="25" t="inlineStr">
        <is>
          <t>Response from the owner 6 months ago
Thank you so much for the glowing 5 ⭐ review, We look forward to welcome you again at iDealz.</t>
        </is>
      </c>
    </row>
    <row r="184">
      <c r="A184" s="22" t="inlineStr">
        <is>
          <t>Idealz Prime</t>
        </is>
      </c>
      <c r="B184" s="22" t="inlineStr">
        <is>
          <t>Hameesha Rantharu</t>
        </is>
      </c>
      <c r="C184" s="23" t="n">
        <v>5</v>
      </c>
      <c r="D184" s="22" t="inlineStr">
        <is>
          <t>7 months ago</t>
        </is>
      </c>
      <c r="E184" s="22" t="inlineStr">
        <is>
          <t>2025-07</t>
        </is>
      </c>
      <c r="F184" s="22" t="inlineStr">
        <is>
          <t>Positive</t>
        </is>
      </c>
      <c r="G184" s="22" t="n">
        <v>0.7</v>
      </c>
      <c r="H184" s="22" t="inlineStr">
        <is>
          <t>Customer Service</t>
        </is>
      </c>
      <c r="I184" s="24" t="inlineStr">
        <is>
          <t>Imran Khan good service</t>
        </is>
      </c>
      <c r="J184" s="22" t="n">
        <v>0</v>
      </c>
      <c r="K184" s="22" t="inlineStr">
        <is>
          <t>Yes</t>
        </is>
      </c>
      <c r="L184" s="22" t="inlineStr">
        <is>
          <t>Response from the owner 6 months ago
Thanks a ton for the 5 ⭐</t>
        </is>
      </c>
    </row>
    <row r="185">
      <c r="A185" s="25" t="inlineStr">
        <is>
          <t>Idealz Prime</t>
        </is>
      </c>
      <c r="B185" s="25" t="inlineStr">
        <is>
          <t>hirudaka perera</t>
        </is>
      </c>
      <c r="C185" s="26" t="n">
        <v>5</v>
      </c>
      <c r="D185" s="25" t="inlineStr">
        <is>
          <t>7 months ago</t>
        </is>
      </c>
      <c r="E185" s="25" t="inlineStr">
        <is>
          <t>2025-07</t>
        </is>
      </c>
      <c r="F185" s="27" t="inlineStr">
        <is>
          <t>Positive</t>
        </is>
      </c>
      <c r="G185" s="25" t="n">
        <v>1</v>
      </c>
      <c r="H185" s="25" t="inlineStr">
        <is>
          <t>Customer Service</t>
        </is>
      </c>
      <c r="I185" s="28" t="inlineStr">
        <is>
          <t>Nushra,Her customer service was marvelous</t>
        </is>
      </c>
      <c r="J185" s="25" t="n">
        <v>0</v>
      </c>
      <c r="K185" s="25" t="inlineStr">
        <is>
          <t>Yes</t>
        </is>
      </c>
      <c r="L185" s="25" t="inlineStr">
        <is>
          <t>Response from the owner 6 months ago
Thanks a ton for 5 ⭐</t>
        </is>
      </c>
    </row>
    <row r="186">
      <c r="A186" s="22" t="inlineStr">
        <is>
          <t>Idealz Prime</t>
        </is>
      </c>
      <c r="B186" s="22" t="inlineStr">
        <is>
          <t>Mahendra Nanayakkara</t>
        </is>
      </c>
      <c r="C186" s="23" t="n">
        <v>4</v>
      </c>
      <c r="D186" s="22" t="inlineStr">
        <is>
          <t>7 months ago</t>
        </is>
      </c>
      <c r="E186" s="22" t="inlineStr">
        <is>
          <t>2025-07</t>
        </is>
      </c>
      <c r="F186" s="22" t="inlineStr">
        <is>
          <t>Neutral</t>
        </is>
      </c>
      <c r="G186" s="22" t="n">
        <v>0</v>
      </c>
      <c r="H186" s="22" t="inlineStr">
        <is>
          <t>Customer Service</t>
        </is>
      </c>
      <c r="I186" s="24" t="inlineStr">
        <is>
          <t>Tks! Ubaidullah For the service!👍🏽 …</t>
        </is>
      </c>
      <c r="J186" s="22" t="n">
        <v>0</v>
      </c>
      <c r="K186" s="22" t="inlineStr">
        <is>
          <t>Yes</t>
        </is>
      </c>
      <c r="L186" s="22" t="inlineStr">
        <is>
          <t>Response from the owner 6 months ago
Thank you so much for the positive feedback we look forward to welcome you again at iDealz.</t>
        </is>
      </c>
    </row>
    <row r="187">
      <c r="A187" s="25" t="inlineStr">
        <is>
          <t>Idealz Prime</t>
        </is>
      </c>
      <c r="B187" s="25" t="inlineStr">
        <is>
          <t>Mahesh Nanayakkara</t>
        </is>
      </c>
      <c r="C187" s="26" t="n">
        <v>5</v>
      </c>
      <c r="D187" s="25" t="inlineStr">
        <is>
          <t>7 months ago</t>
        </is>
      </c>
      <c r="E187" s="25" t="inlineStr">
        <is>
          <t>2025-07</t>
        </is>
      </c>
      <c r="F187" s="27" t="inlineStr">
        <is>
          <t>Positive</t>
        </is>
      </c>
      <c r="G187" s="25" t="n">
        <v>0.72</v>
      </c>
      <c r="H187" s="25" t="inlineStr">
        <is>
          <t>Product Quality, Customer Service, Pricing &amp; Value, Promotions / Deals</t>
        </is>
      </c>
      <c r="I187" s="28" t="inlineStr">
        <is>
          <t>Highly recommend this place. Excellent customer service by Ubaidullah !!. Quality Products. Great Deals.. !!</t>
        </is>
      </c>
      <c r="J187" s="25" t="n">
        <v>0</v>
      </c>
      <c r="K187" s="25" t="inlineStr">
        <is>
          <t>Yes</t>
        </is>
      </c>
      <c r="L187" s="25" t="inlineStr">
        <is>
          <t>Response from the owner 6 months ago
Thank you much for sharing your experience as a glowing 5 ⭐ review. We look forward to serve you again at iDealz.</t>
        </is>
      </c>
    </row>
    <row r="188">
      <c r="A188" s="22" t="inlineStr">
        <is>
          <t>Idealz Prime</t>
        </is>
      </c>
      <c r="B188" s="22" t="inlineStr">
        <is>
          <t>Lakshan Wimalawansha</t>
        </is>
      </c>
      <c r="C188" s="23" t="n">
        <v>5</v>
      </c>
      <c r="D188" s="22" t="inlineStr">
        <is>
          <t>7 months ago</t>
        </is>
      </c>
      <c r="E188" s="22" t="inlineStr">
        <is>
          <t>2025-07</t>
        </is>
      </c>
      <c r="F188" s="22" t="inlineStr">
        <is>
          <t>Positive</t>
        </is>
      </c>
      <c r="G188" s="22" t="n">
        <v>0.7</v>
      </c>
      <c r="H188" s="22" t="inlineStr">
        <is>
          <t>Customer Service, Pricing &amp; Value</t>
        </is>
      </c>
      <c r="I188" s="24" t="inlineStr">
        <is>
          <t>I bought a Samsung s25 ultra. They gave me a good price and a good device. And Nusra gave me good customer service.  ⭐</t>
        </is>
      </c>
      <c r="J188" s="22" t="n">
        <v>0</v>
      </c>
      <c r="K188" s="22" t="inlineStr">
        <is>
          <t>Yes</t>
        </is>
      </c>
      <c r="L188" s="22" t="inlineStr">
        <is>
          <t>Response from the owner 6 months ago
Thank you so much for the glowing 5 ⭐ star review. We look forward to welcome you again at iDealz.</t>
        </is>
      </c>
    </row>
    <row r="189">
      <c r="A189" s="25" t="inlineStr">
        <is>
          <t>Idealz Prime</t>
        </is>
      </c>
      <c r="B189" s="25" t="inlineStr">
        <is>
          <t>SHAZNA HAROON</t>
        </is>
      </c>
      <c r="C189" s="26" t="n">
        <v>5</v>
      </c>
      <c r="D189" s="25" t="inlineStr">
        <is>
          <t>7 months ago</t>
        </is>
      </c>
      <c r="E189" s="25" t="inlineStr">
        <is>
          <t>2025-07</t>
        </is>
      </c>
      <c r="F189" s="27" t="inlineStr">
        <is>
          <t>Positive</t>
        </is>
      </c>
      <c r="G189" s="25" t="n">
        <v>0.338</v>
      </c>
      <c r="H189" s="25" t="inlineStr">
        <is>
          <t>Customer Service, Pricing &amp; Value, Online / App, Promotions / Deals</t>
        </is>
      </c>
      <c r="I189" s="28" t="inlineStr">
        <is>
          <t>I had a great experience with Mr.ubaidullah from idealz prime . He was extremely helpful and provided me with all the details I needed.His customer service was excellent.Truly appreciate the support.</t>
        </is>
      </c>
      <c r="J189" s="25" t="n">
        <v>0</v>
      </c>
      <c r="K189" s="25" t="inlineStr">
        <is>
          <t>Yes</t>
        </is>
      </c>
      <c r="L189" s="25" t="inlineStr">
        <is>
          <t>Response from the owner 6 months ago
Thank you for the great feedback. We're happy Ubaidullah was able to assist you so well. Your support means a lot to us. We look forward to welcome you again at iDealz.</t>
        </is>
      </c>
    </row>
    <row r="190">
      <c r="A190" s="22" t="inlineStr">
        <is>
          <t>Idealz Prime</t>
        </is>
      </c>
      <c r="B190" s="22" t="inlineStr">
        <is>
          <t>rikaz rifaz</t>
        </is>
      </c>
      <c r="C190" s="23" t="n">
        <v>5</v>
      </c>
      <c r="D190" s="22" t="inlineStr">
        <is>
          <t>7 months ago</t>
        </is>
      </c>
      <c r="E190" s="22" t="inlineStr">
        <is>
          <t>2025-07</t>
        </is>
      </c>
      <c r="F190" s="22" t="inlineStr">
        <is>
          <t>Positive</t>
        </is>
      </c>
      <c r="G190" s="22" t="n">
        <v>0.97</v>
      </c>
      <c r="H190" s="22" t="inlineStr">
        <is>
          <t>Customer Service, Pricing &amp; Value, Promotions / Deals</t>
        </is>
      </c>
      <c r="I190" s="24" t="inlineStr">
        <is>
          <t>It’s a very good purchase from
Idealz and best service
Best services from imran khan👍 …</t>
        </is>
      </c>
      <c r="J190" s="22" t="n">
        <v>0</v>
      </c>
      <c r="K190" s="22" t="inlineStr">
        <is>
          <t>Yes</t>
        </is>
      </c>
      <c r="L190" s="22" t="inlineStr">
        <is>
          <t>Response from the owner 5 months ago
Thank you for your wonderful feedback! 🙌 We’re delighted to hear you had a great purchase experience with us. Your kind words for Imran Khan’s service will surely make his day. We look forward to serving you again at iDEALZ! 🌟 …</t>
        </is>
      </c>
    </row>
    <row r="191">
      <c r="A191" s="25" t="inlineStr">
        <is>
          <t>Idealz Prime</t>
        </is>
      </c>
      <c r="B191" s="25" t="inlineStr">
        <is>
          <t>Asala Bandara</t>
        </is>
      </c>
      <c r="C191" s="26" t="n">
        <v>5</v>
      </c>
      <c r="D191" s="25" t="inlineStr">
        <is>
          <t>7 months ago</t>
        </is>
      </c>
      <c r="E191" s="25" t="inlineStr">
        <is>
          <t>2025-07</t>
        </is>
      </c>
      <c r="F191" s="27" t="inlineStr">
        <is>
          <t>Positive</t>
        </is>
      </c>
      <c r="G191" s="25" t="n">
        <v>0.507</v>
      </c>
      <c r="H191" s="25" t="inlineStr">
        <is>
          <t>Customer Service, Pricing &amp; Value</t>
        </is>
      </c>
      <c r="I191" s="28" t="inlineStr">
        <is>
          <t>Great and friendly customer service and reasonable prices. Ubaidullah did an excellent job. Highly recommended.</t>
        </is>
      </c>
      <c r="J191" s="25" t="n">
        <v>0</v>
      </c>
      <c r="K191" s="25" t="inlineStr">
        <is>
          <t>Yes</t>
        </is>
      </c>
      <c r="L191" s="25" t="inlineStr">
        <is>
          <t>Response from the owner 5 months ago
Thank you for sharing your experience at iDealz. Our team strives to deliver best service for our customers. We are glad to hear that Ubaidullah managed to fulfill your need. We look forward to see you again at iDealz for your next purchase.</t>
        </is>
      </c>
    </row>
    <row r="192">
      <c r="A192" s="22" t="inlineStr">
        <is>
          <t>Idealz Prime</t>
        </is>
      </c>
      <c r="B192" s="22" t="inlineStr">
        <is>
          <t>Bavindu abhilash</t>
        </is>
      </c>
      <c r="C192" s="23" t="n">
        <v>5</v>
      </c>
      <c r="D192" s="22" t="inlineStr">
        <is>
          <t>7 months ago</t>
        </is>
      </c>
      <c r="E192" s="22" t="inlineStr">
        <is>
          <t>2025-07</t>
        </is>
      </c>
      <c r="F192" s="22" t="inlineStr">
        <is>
          <t>Positive</t>
        </is>
      </c>
      <c r="G192" s="22" t="n">
        <v>0.534</v>
      </c>
      <c r="H192" s="22" t="inlineStr">
        <is>
          <t>Customer Service, Pricing &amp; Value</t>
        </is>
      </c>
      <c r="I192" s="24" t="inlineStr">
        <is>
          <t>Great service, fair price!
Ashik provided excellent service—very helpful, professional, and made the whole process smooth. The pricing was fair too. Highly recommended!</t>
        </is>
      </c>
      <c r="J192" s="22" t="n">
        <v>0</v>
      </c>
      <c r="K192" s="22" t="inlineStr">
        <is>
          <t>Yes</t>
        </is>
      </c>
      <c r="L192" s="22" t="inlineStr">
        <is>
          <t>Response from the owner 5 months ago
Thank you for your wonderful feedback! 🌟 We’re thrilled to hear that Ashik provided helpful and professional service and that you’re happy with our pricing. Your recommendation means a lot to us, and we look forward to serving you again at IDEALZ PRIME …</t>
        </is>
      </c>
    </row>
    <row r="193">
      <c r="A193" s="25" t="inlineStr">
        <is>
          <t>Idealz Prime</t>
        </is>
      </c>
      <c r="B193" s="25" t="inlineStr">
        <is>
          <t>Savidu Gamage</t>
        </is>
      </c>
      <c r="C193" s="34" t="n">
        <v>3</v>
      </c>
      <c r="D193" s="25" t="inlineStr">
        <is>
          <t>8 months ago</t>
        </is>
      </c>
      <c r="E193" s="25" t="inlineStr">
        <is>
          <t>2025-06</t>
        </is>
      </c>
      <c r="F193" s="29" t="inlineStr">
        <is>
          <t>No Text</t>
        </is>
      </c>
      <c r="G193" s="25" t="n">
        <v>0</v>
      </c>
      <c r="H193" s="25" t="inlineStr">
        <is>
          <t>General</t>
        </is>
      </c>
      <c r="I193" s="28" t="inlineStr"/>
      <c r="J193" s="25" t="n">
        <v>0</v>
      </c>
      <c r="K193" s="25" t="inlineStr">
        <is>
          <t>No</t>
        </is>
      </c>
      <c r="L193" s="25" t="inlineStr"/>
    </row>
    <row r="194">
      <c r="A194" s="22" t="inlineStr">
        <is>
          <t>Idealz Prime</t>
        </is>
      </c>
      <c r="B194" s="22" t="inlineStr">
        <is>
          <t>Pamuditha Nayanadun</t>
        </is>
      </c>
      <c r="C194" s="23" t="n">
        <v>5</v>
      </c>
      <c r="D194" s="22" t="inlineStr">
        <is>
          <t>8 months ago</t>
        </is>
      </c>
      <c r="E194" s="22" t="inlineStr">
        <is>
          <t>2025-06</t>
        </is>
      </c>
      <c r="F194" s="22" t="inlineStr">
        <is>
          <t>Positive</t>
        </is>
      </c>
      <c r="G194" s="22" t="n">
        <v>0.2</v>
      </c>
      <c r="H194" s="22" t="inlineStr">
        <is>
          <t>General</t>
        </is>
      </c>
      <c r="I194" s="24" t="inlineStr">
        <is>
          <t>Thanks a ton for the 5 Stars.</t>
        </is>
      </c>
      <c r="J194" s="22" t="n">
        <v>0</v>
      </c>
      <c r="K194" s="22" t="inlineStr">
        <is>
          <t>Yes</t>
        </is>
      </c>
      <c r="L194" s="22" t="inlineStr">
        <is>
          <t>Response from the owner 5 months ago
Thanks a ton for the 5 Stars.</t>
        </is>
      </c>
    </row>
    <row r="195">
      <c r="A195" s="25" t="inlineStr">
        <is>
          <t>Idealz Prime</t>
        </is>
      </c>
      <c r="B195" s="25" t="inlineStr">
        <is>
          <t>Tushan Janith</t>
        </is>
      </c>
      <c r="C195" s="26" t="n">
        <v>5</v>
      </c>
      <c r="D195" s="25" t="inlineStr">
        <is>
          <t>8 months ago</t>
        </is>
      </c>
      <c r="E195" s="25" t="inlineStr">
        <is>
          <t>2025-06</t>
        </is>
      </c>
      <c r="F195" s="27" t="inlineStr">
        <is>
          <t>Positive</t>
        </is>
      </c>
      <c r="G195" s="25" t="n">
        <v>0.533</v>
      </c>
      <c r="H195" s="25" t="inlineStr">
        <is>
          <t>Customer Service, Pricing &amp; Value, Promotions / Deals</t>
        </is>
      </c>
      <c r="I195" s="28" t="inlineStr">
        <is>
          <t>Just bought a macbook air from idealz. Great price. And i was nicely served by imran one of their employees. Thank you so much</t>
        </is>
      </c>
      <c r="J195" s="25" t="n">
        <v>0</v>
      </c>
      <c r="K195" s="25" t="inlineStr">
        <is>
          <t>Yes</t>
        </is>
      </c>
      <c r="L195" s="25" t="inlineStr">
        <is>
          <t>Response from the owner 5 months ago
Thank you for your feedback! 💻 We’re thrilled to hear you’re happy with your MacBook Air and that Imran provided excellent service. Your support means a lot to us, and we look forward to serving you again at IDEALZ PRIME.
 …</t>
        </is>
      </c>
    </row>
    <row r="196">
      <c r="A196" s="22" t="inlineStr">
        <is>
          <t>Idealz Prime</t>
        </is>
      </c>
      <c r="B196" s="22" t="inlineStr">
        <is>
          <t>Nagarasa kirushanth</t>
        </is>
      </c>
      <c r="C196" s="23" t="n">
        <v>5</v>
      </c>
      <c r="D196" s="22" t="inlineStr">
        <is>
          <t>8 months ago</t>
        </is>
      </c>
      <c r="E196" s="22" t="inlineStr">
        <is>
          <t>2025-06</t>
        </is>
      </c>
      <c r="F196" s="22" t="inlineStr">
        <is>
          <t>Positive</t>
        </is>
      </c>
      <c r="G196" s="22" t="n">
        <v>0.7</v>
      </c>
      <c r="H196" s="22" t="inlineStr">
        <is>
          <t>Customer Service</t>
        </is>
      </c>
      <c r="I196" s="24" t="inlineStr">
        <is>
          <t>ashik him  service is good</t>
        </is>
      </c>
      <c r="J196" s="22" t="n">
        <v>0</v>
      </c>
      <c r="K196" s="22" t="inlineStr">
        <is>
          <t>Yes</t>
        </is>
      </c>
      <c r="L196" s="22" t="inlineStr">
        <is>
          <t>Response from the owner 5 months ago
Thanks a ton for the 5 Stars.</t>
        </is>
      </c>
    </row>
    <row r="197">
      <c r="A197" s="25" t="inlineStr">
        <is>
          <t>Idealz Prime</t>
        </is>
      </c>
      <c r="B197" s="25" t="inlineStr">
        <is>
          <t>Kavindu Rajapaksha</t>
        </is>
      </c>
      <c r="C197" s="26" t="n">
        <v>5</v>
      </c>
      <c r="D197" s="25" t="inlineStr">
        <is>
          <t>8 months ago</t>
        </is>
      </c>
      <c r="E197" s="25" t="inlineStr">
        <is>
          <t>2025-06</t>
        </is>
      </c>
      <c r="F197" s="27" t="inlineStr">
        <is>
          <t>Positive</t>
        </is>
      </c>
      <c r="G197" s="25" t="n">
        <v>0.411</v>
      </c>
      <c r="H197" s="25" t="inlineStr">
        <is>
          <t>Product Quality, Customer Service</t>
        </is>
      </c>
      <c r="I197" s="28" t="inlineStr">
        <is>
          <t>Excellent customer service! Ashik was friendly, professional, and very helpful throughout. Quick responses and genuine support made the experience smooth and pleasant. Highly recommend.</t>
        </is>
      </c>
      <c r="J197" s="25" t="n">
        <v>0</v>
      </c>
      <c r="K197" s="25" t="inlineStr">
        <is>
          <t>Yes</t>
        </is>
      </c>
      <c r="L197" s="25" t="inlineStr">
        <is>
          <t>Response from the owner 8 months ago
Thank you so much for the glowing review! Aashik will be thrilled to hear your kind words. We're lucky to have such amazing customer like you.</t>
        </is>
      </c>
    </row>
    <row r="198">
      <c r="A198" s="22" t="inlineStr">
        <is>
          <t>Idealz Prime</t>
        </is>
      </c>
      <c r="B198" s="22" t="inlineStr">
        <is>
          <t>Crown Art Digital Private Limited</t>
        </is>
      </c>
      <c r="C198" s="23" t="n">
        <v>5</v>
      </c>
      <c r="D198" s="22" t="inlineStr">
        <is>
          <t>8 months ago</t>
        </is>
      </c>
      <c r="E198" s="22" t="inlineStr">
        <is>
          <t>2025-06</t>
        </is>
      </c>
      <c r="F198" s="22" t="inlineStr">
        <is>
          <t>Positive</t>
        </is>
      </c>
      <c r="G198" s="22" t="n">
        <v>0.6</v>
      </c>
      <c r="H198" s="22" t="inlineStr">
        <is>
          <t>Customer Service</t>
        </is>
      </c>
      <c r="I198" s="24" t="inlineStr">
        <is>
          <t>Ashik very good customer service ! Really recommended</t>
        </is>
      </c>
      <c r="J198" s="22" t="n">
        <v>0</v>
      </c>
      <c r="K198" s="22" t="inlineStr">
        <is>
          <t>Yes</t>
        </is>
      </c>
      <c r="L198" s="22" t="inlineStr">
        <is>
          <t>Response from the owner 5 months ago
Thank you so much for the positive feedback. looking forward to see you again at iDealz.</t>
        </is>
      </c>
    </row>
    <row r="199">
      <c r="A199" s="25" t="inlineStr">
        <is>
          <t>Idealz Prime</t>
        </is>
      </c>
      <c r="B199" s="25" t="inlineStr">
        <is>
          <t>Daham Thiranjaya</t>
        </is>
      </c>
      <c r="C199" s="26" t="n">
        <v>5</v>
      </c>
      <c r="D199" s="25" t="inlineStr">
        <is>
          <t>8 months ago</t>
        </is>
      </c>
      <c r="E199" s="25" t="inlineStr">
        <is>
          <t>2025-06</t>
        </is>
      </c>
      <c r="F199" s="27" t="inlineStr">
        <is>
          <t>Positive</t>
        </is>
      </c>
      <c r="G199" s="25" t="n">
        <v>0.358</v>
      </c>
      <c r="H199" s="25" t="inlineStr">
        <is>
          <t>Product Quality, Customer Service, Pricing &amp; Value, Store Experience, Online / App, Promotions / Deals</t>
        </is>
      </c>
      <c r="I199" s="28" t="inlineStr">
        <is>
          <t>recently bought AirPods Gen 2 from iDealz Prime, . What really made the experience great was the excellent customer service. A special thanks to Ubaidullah for his friendly and professional support — he made the whole process smooth and hassle-free. Highly recommended store for genuine Apple products in Colombo!</t>
        </is>
      </c>
      <c r="J199" s="25" t="n">
        <v>0</v>
      </c>
      <c r="K199" s="25" t="inlineStr">
        <is>
          <t>Yes</t>
        </is>
      </c>
      <c r="L199" s="25" t="inlineStr">
        <is>
          <t>Response from the owner 5 months ago
Thank you for your wonderful feedback!  We’re thrilled to hear that you had a smooth and hassle-free experience at IDEALZ PRIME. Your kind words for Ubaidullah’s friendly and professional support mean a lot – we’ll be sure to share them with him. We truly appreciate your recommendation and look forward to serving you again.</t>
        </is>
      </c>
    </row>
    <row r="200">
      <c r="A200" s="22" t="inlineStr">
        <is>
          <t>Idealz Prime</t>
        </is>
      </c>
      <c r="B200" s="22" t="inlineStr">
        <is>
          <t>Lalith Nawarathna</t>
        </is>
      </c>
      <c r="C200" s="23" t="n">
        <v>5</v>
      </c>
      <c r="D200" s="22" t="inlineStr">
        <is>
          <t>8 months ago</t>
        </is>
      </c>
      <c r="E200" s="22" t="inlineStr">
        <is>
          <t>2025-06</t>
        </is>
      </c>
      <c r="F200" s="22" t="inlineStr">
        <is>
          <t>Neutral</t>
        </is>
      </c>
      <c r="G200" s="22" t="n">
        <v>0</v>
      </c>
      <c r="H200" s="22" t="inlineStr">
        <is>
          <t>Customer Service</t>
        </is>
      </c>
      <c r="I200" s="24" t="inlineStr">
        <is>
          <t>Imran khan,,, your service is so fantasticic</t>
        </is>
      </c>
      <c r="J200" s="22" t="n">
        <v>0</v>
      </c>
      <c r="K200" s="22" t="inlineStr">
        <is>
          <t>Yes</t>
        </is>
      </c>
      <c r="L200" s="22" t="inlineStr">
        <is>
          <t>Response from the owner 5 months ago
Thank you for choosing iDealz. Your feedback is highly appreciated.</t>
        </is>
      </c>
    </row>
    <row r="201">
      <c r="A201" s="25" t="inlineStr">
        <is>
          <t>Idealz Prime</t>
        </is>
      </c>
      <c r="B201" s="25" t="inlineStr">
        <is>
          <t>Jeyson Jeyson</t>
        </is>
      </c>
      <c r="C201" s="33" t="n">
        <v>4</v>
      </c>
      <c r="D201" s="25" t="inlineStr">
        <is>
          <t>8 months ago</t>
        </is>
      </c>
      <c r="E201" s="25" t="inlineStr">
        <is>
          <t>2025-06</t>
        </is>
      </c>
      <c r="F201" s="32" t="inlineStr">
        <is>
          <t>Neutral</t>
        </is>
      </c>
      <c r="G201" s="25" t="n">
        <v>0</v>
      </c>
      <c r="H201" s="25" t="inlineStr">
        <is>
          <t>Customer Service</t>
        </is>
      </c>
      <c r="I201" s="28" t="inlineStr">
        <is>
          <t>Finally I got my dream iphone ❤️
Thank you for the service ❤️</t>
        </is>
      </c>
      <c r="J201" s="25" t="n">
        <v>0</v>
      </c>
      <c r="K201" s="25" t="inlineStr">
        <is>
          <t>Yes</t>
        </is>
      </c>
      <c r="L201" s="25" t="inlineStr">
        <is>
          <t>Response from the owner 5 months ago
Thank you so much for the positive feedback. Looking forward to serve you again at iDealz.</t>
        </is>
      </c>
    </row>
    <row r="202">
      <c r="A202" s="22" t="inlineStr">
        <is>
          <t>Idealz Prime</t>
        </is>
      </c>
      <c r="B202" s="22" t="inlineStr">
        <is>
          <t>Susantha Priyankara</t>
        </is>
      </c>
      <c r="C202" s="23" t="n">
        <v>5</v>
      </c>
      <c r="D202" s="22" t="inlineStr">
        <is>
          <t>8 months ago</t>
        </is>
      </c>
      <c r="E202" s="22" t="inlineStr">
        <is>
          <t>2025-06</t>
        </is>
      </c>
      <c r="F202" s="22" t="inlineStr">
        <is>
          <t>Positive</t>
        </is>
      </c>
      <c r="G202" s="22" t="n">
        <v>0.303</v>
      </c>
      <c r="H202" s="22" t="inlineStr">
        <is>
          <t>Customer Service</t>
        </is>
      </c>
      <c r="I202" s="24" t="inlineStr">
        <is>
          <t>The service was quick and the staff was friendly
Thanks Nusky</t>
        </is>
      </c>
      <c r="J202" s="22" t="n">
        <v>0</v>
      </c>
      <c r="K202" s="22" t="inlineStr">
        <is>
          <t>Yes</t>
        </is>
      </c>
      <c r="L202" s="22" t="inlineStr">
        <is>
          <t>Response from the owner 5 months ago
Thank you for your feedback! 😊 We’re glad Nusky could provide friendly and quick service. Your appreciation means a lot, and we look forward to welcoming you back to IDEALZ PRIME. …</t>
        </is>
      </c>
    </row>
    <row r="203">
      <c r="A203" s="25" t="inlineStr">
        <is>
          <t>Idealz Prime</t>
        </is>
      </c>
      <c r="B203" s="25" t="inlineStr">
        <is>
          <t>danuka perera</t>
        </is>
      </c>
      <c r="C203" s="26" t="n">
        <v>5</v>
      </c>
      <c r="D203" s="25" t="inlineStr">
        <is>
          <t>8 months ago</t>
        </is>
      </c>
      <c r="E203" s="25" t="inlineStr">
        <is>
          <t>2025-06</t>
        </is>
      </c>
      <c r="F203" s="27" t="inlineStr">
        <is>
          <t>Positive</t>
        </is>
      </c>
      <c r="G203" s="25" t="n">
        <v>0.6</v>
      </c>
      <c r="H203" s="25" t="inlineStr">
        <is>
          <t>Customer Service, Online / App</t>
        </is>
      </c>
      <c r="I203" s="28" t="inlineStr">
        <is>
          <t>Best customer service mr ashike, your help is greatly appreciated</t>
        </is>
      </c>
      <c r="J203" s="25" t="n">
        <v>0</v>
      </c>
      <c r="K203" s="25" t="inlineStr">
        <is>
          <t>Yes</t>
        </is>
      </c>
      <c r="L203" s="25" t="inlineStr">
        <is>
          <t>Response from the owner 5 months ago
Thank you so much for the positive feedback. Looking forward to see you again at iDealz.</t>
        </is>
      </c>
    </row>
    <row r="204">
      <c r="A204" s="22" t="inlineStr">
        <is>
          <t>Idealz Prime</t>
        </is>
      </c>
      <c r="B204" s="22" t="inlineStr">
        <is>
          <t>Sajjitha Weerasinghe</t>
        </is>
      </c>
      <c r="C204" s="23" t="n">
        <v>5</v>
      </c>
      <c r="D204" s="22" t="inlineStr">
        <is>
          <t>8 months ago</t>
        </is>
      </c>
      <c r="E204" s="22" t="inlineStr">
        <is>
          <t>2025-06</t>
        </is>
      </c>
      <c r="F204" s="22" t="inlineStr">
        <is>
          <t>Positive</t>
        </is>
      </c>
      <c r="G204" s="22" t="n">
        <v>0.6</v>
      </c>
      <c r="H204" s="22" t="inlineStr">
        <is>
          <t>Customer Service</t>
        </is>
      </c>
      <c r="I204" s="24" t="inlineStr">
        <is>
          <t>Imran khan is so helpful  and supportive towards me . He helped me to buy the phone . He recommended me a good phone .</t>
        </is>
      </c>
      <c r="J204" s="22" t="n">
        <v>0</v>
      </c>
      <c r="K204" s="22" t="inlineStr">
        <is>
          <t>Yes</t>
        </is>
      </c>
      <c r="L204" s="22" t="inlineStr">
        <is>
          <t>Response from the owner 5 months ago
Thank you so much for the glowing review. Your feedback is highly appreciated.</t>
        </is>
      </c>
    </row>
    <row r="205">
      <c r="A205" s="25" t="inlineStr">
        <is>
          <t>Idealz Prime</t>
        </is>
      </c>
      <c r="B205" s="25" t="inlineStr">
        <is>
          <t>Aathik Atk</t>
        </is>
      </c>
      <c r="C205" s="34" t="n">
        <v>3</v>
      </c>
      <c r="D205" s="25" t="inlineStr">
        <is>
          <t>8 months ago</t>
        </is>
      </c>
      <c r="E205" s="25" t="inlineStr">
        <is>
          <t>2025-06</t>
        </is>
      </c>
      <c r="F205" s="27" t="inlineStr">
        <is>
          <t>Positive</t>
        </is>
      </c>
      <c r="G205" s="25" t="n">
        <v>0.369</v>
      </c>
      <c r="H205" s="25" t="inlineStr">
        <is>
          <t>Customer Service, Pricing &amp; Value, Store Experience, Online / App, Promotions / Deals</t>
        </is>
      </c>
      <c r="I205" s="28" t="inlineStr">
        <is>
          <t>A good way to show thanks for feedback in a phone shop is to acknowledge the specific comment, express gratitude for the positive experience, and offer a small token of appreciation like a discount code for future purchases. For example, you could say, "Thank you for your kind words! We're thrilled to hear you had a great experience with our knowledgeable staff and found the perfect phone. As a thank you, please enjoy 10% off your next accessory purchase</t>
        </is>
      </c>
      <c r="J205" s="25" t="n">
        <v>0</v>
      </c>
      <c r="K205" s="25" t="inlineStr">
        <is>
          <t>No</t>
        </is>
      </c>
      <c r="L205" s="25" t="inlineStr"/>
    </row>
    <row r="206">
      <c r="A206" s="22" t="inlineStr">
        <is>
          <t>Idealz Prime</t>
        </is>
      </c>
      <c r="B206" s="22" t="inlineStr">
        <is>
          <t>Hansika Bandara</t>
        </is>
      </c>
      <c r="C206" s="23" t="n">
        <v>5</v>
      </c>
      <c r="D206" s="22" t="inlineStr">
        <is>
          <t>8 months ago</t>
        </is>
      </c>
      <c r="E206" s="22" t="inlineStr">
        <is>
          <t>2025-06</t>
        </is>
      </c>
      <c r="F206" s="22" t="inlineStr">
        <is>
          <t>Positive</t>
        </is>
      </c>
      <c r="G206" s="22" t="n">
        <v>0.462</v>
      </c>
      <c r="H206" s="22" t="inlineStr">
        <is>
          <t>Customer Service, Pricing &amp; Value, Online / App, Promotions / Deals</t>
        </is>
      </c>
      <c r="I206" s="24" t="inlineStr">
        <is>
          <t>Thankyou so much Ideals...very good customer service..the staff was very familiar to us..Thankyou Inshaf &amp; Abdul for your help.. I appreciate your help with kindness..</t>
        </is>
      </c>
      <c r="J206" s="22" t="n">
        <v>0</v>
      </c>
      <c r="K206" s="22" t="inlineStr">
        <is>
          <t>Yes</t>
        </is>
      </c>
      <c r="L206" s="22" t="inlineStr">
        <is>
          <t>Response from the owner 5 months ago
Thank you for your kind words! 🌟 We’re thrilled to hear that Inshaf and Abdul provided you with friendly and helpful service. Your appreciation means a lot to us, and we look forward to welcoming you back to IDEALZ PRIME. …</t>
        </is>
      </c>
    </row>
    <row r="207">
      <c r="A207" s="25" t="inlineStr">
        <is>
          <t>Idealz Prime</t>
        </is>
      </c>
      <c r="B207" s="25" t="inlineStr">
        <is>
          <t>Chamath Atapattu</t>
        </is>
      </c>
      <c r="C207" s="26" t="n">
        <v>5</v>
      </c>
      <c r="D207" s="25" t="inlineStr">
        <is>
          <t>8 months ago</t>
        </is>
      </c>
      <c r="E207" s="25" t="inlineStr">
        <is>
          <t>2025-06</t>
        </is>
      </c>
      <c r="F207" s="27" t="inlineStr">
        <is>
          <t>Positive</t>
        </is>
      </c>
      <c r="G207" s="25" t="n">
        <v>0.392</v>
      </c>
      <c r="H207" s="25" t="inlineStr">
        <is>
          <t>Customer Service, Pricing &amp; Value, Promotions / Deals, After-Sales</t>
        </is>
      </c>
      <c r="I207" s="28" t="inlineStr">
        <is>
          <t>I had a fantastic experience with IDealz Lanka! I want to give a special shout-out to Nuskey, who went above and beyond to help me with my issue. They were patient, knowledgeable, and incredibly courteous throughout the process. Thanks to their support, everything was resolved quickly and smoothly. It’s rare to find such excellent customer service these days—thank you again, Nuskey , for your outstanding help!</t>
        </is>
      </c>
      <c r="J207" s="25" t="n">
        <v>0</v>
      </c>
      <c r="K207" s="25" t="inlineStr">
        <is>
          <t>Yes</t>
        </is>
      </c>
      <c r="L207" s="25" t="inlineStr">
        <is>
          <t>Response from the owner 5 months ago
Thank you for your wonderful feedback! 🌟 We’re delighted to hear that Nuskey provided patient, knowledgeable, and courteous support to make your experience smooth and hassle-free. Your kind words mean a lot, and we’ll be sure to share them with Nuskey. We look forward to serving you again at IDealz Lanka. …</t>
        </is>
      </c>
    </row>
    <row r="208">
      <c r="A208" s="22" t="inlineStr">
        <is>
          <t>Idealz Prime</t>
        </is>
      </c>
      <c r="B208" s="22" t="inlineStr">
        <is>
          <t>HARSHANA PRADEEP ASANKA</t>
        </is>
      </c>
      <c r="C208" s="23" t="n">
        <v>1</v>
      </c>
      <c r="D208" s="22" t="inlineStr">
        <is>
          <t>8 months ago</t>
        </is>
      </c>
      <c r="E208" s="22" t="inlineStr">
        <is>
          <t>2025-06</t>
        </is>
      </c>
      <c r="F208" s="22" t="inlineStr">
        <is>
          <t>Neutral</t>
        </is>
      </c>
      <c r="G208" s="22" t="n">
        <v>0</v>
      </c>
      <c r="H208" s="22" t="inlineStr">
        <is>
          <t>Pricing &amp; Value</t>
        </is>
      </c>
      <c r="I208" s="24" t="inlineStr">
        <is>
          <t>when you are checking out there are increasing the price</t>
        </is>
      </c>
      <c r="J208" s="22" t="n">
        <v>0</v>
      </c>
      <c r="K208" s="22" t="inlineStr">
        <is>
          <t>No</t>
        </is>
      </c>
      <c r="L208" s="22" t="inlineStr"/>
    </row>
    <row r="209">
      <c r="A209" s="25" t="inlineStr">
        <is>
          <t>Idealz Prime</t>
        </is>
      </c>
      <c r="B209" s="25" t="inlineStr">
        <is>
          <t>Tharindu Gihan</t>
        </is>
      </c>
      <c r="C209" s="26" t="n">
        <v>5</v>
      </c>
      <c r="D209" s="25" t="inlineStr">
        <is>
          <t>8 months ago</t>
        </is>
      </c>
      <c r="E209" s="25" t="inlineStr">
        <is>
          <t>2025-06</t>
        </is>
      </c>
      <c r="F209" s="27" t="inlineStr">
        <is>
          <t>Positive</t>
        </is>
      </c>
      <c r="G209" s="25" t="n">
        <v>0.555</v>
      </c>
      <c r="H209" s="25" t="inlineStr">
        <is>
          <t>Customer Service, Online / App</t>
        </is>
      </c>
      <c r="I209" s="28" t="inlineStr">
        <is>
          <t>Ashik, very good customer service.realy appreciated</t>
        </is>
      </c>
      <c r="J209" s="25" t="n">
        <v>0</v>
      </c>
      <c r="K209" s="25" t="inlineStr">
        <is>
          <t>Yes</t>
        </is>
      </c>
      <c r="L209" s="25" t="inlineStr">
        <is>
          <t>Response from the owner 5 months ago
Thank you so much for the positive feedback. Looking forward to see you again at iDealz.</t>
        </is>
      </c>
    </row>
    <row r="210">
      <c r="A210" s="22" t="inlineStr">
        <is>
          <t>Idealz Prime</t>
        </is>
      </c>
      <c r="B210" s="22" t="inlineStr">
        <is>
          <t>Lanka Perera</t>
        </is>
      </c>
      <c r="C210" s="23" t="n">
        <v>5</v>
      </c>
      <c r="D210" s="22" t="inlineStr">
        <is>
          <t>8 months ago</t>
        </is>
      </c>
      <c r="E210" s="22" t="inlineStr">
        <is>
          <t>2025-06</t>
        </is>
      </c>
      <c r="F210" s="22" t="inlineStr">
        <is>
          <t>Positive</t>
        </is>
      </c>
      <c r="G210" s="22" t="n">
        <v>0.7</v>
      </c>
      <c r="H210" s="22" t="inlineStr">
        <is>
          <t>Customer Service</t>
        </is>
      </c>
      <c r="I210" s="24" t="inlineStr">
        <is>
          <t>Ashik. Good service</t>
        </is>
      </c>
      <c r="J210" s="22" t="n">
        <v>0</v>
      </c>
      <c r="K210" s="22" t="inlineStr">
        <is>
          <t>Yes</t>
        </is>
      </c>
      <c r="L210" s="22" t="inlineStr">
        <is>
          <t>Response from the owner 5 months ago
Thank you so much for the positive feedback. Looking forward to see you again at iDealz.</t>
        </is>
      </c>
    </row>
    <row r="211">
      <c r="A211" s="25" t="inlineStr">
        <is>
          <t>Idealz Prime</t>
        </is>
      </c>
      <c r="B211" s="25" t="inlineStr">
        <is>
          <t>Ranul V</t>
        </is>
      </c>
      <c r="C211" s="26" t="n">
        <v>5</v>
      </c>
      <c r="D211" s="25" t="inlineStr">
        <is>
          <t>8 months ago</t>
        </is>
      </c>
      <c r="E211" s="25" t="inlineStr">
        <is>
          <t>2025-06</t>
        </is>
      </c>
      <c r="F211" s="27" t="inlineStr">
        <is>
          <t>Positive</t>
        </is>
      </c>
      <c r="G211" s="25" t="n">
        <v>0.8</v>
      </c>
      <c r="H211" s="25" t="inlineStr">
        <is>
          <t>Customer Service</t>
        </is>
      </c>
      <c r="I211" s="28" t="inlineStr">
        <is>
          <t>Great assistance by Mr. Ashik, recommended.</t>
        </is>
      </c>
      <c r="J211" s="25" t="n">
        <v>0</v>
      </c>
      <c r="K211" s="25" t="inlineStr">
        <is>
          <t>No</t>
        </is>
      </c>
      <c r="L211" s="25" t="inlineStr"/>
    </row>
    <row r="212">
      <c r="A212" s="22" t="inlineStr">
        <is>
          <t>Idealz Prime</t>
        </is>
      </c>
      <c r="B212" s="22" t="inlineStr">
        <is>
          <t>Kavishan Kavishan</t>
        </is>
      </c>
      <c r="C212" s="23" t="n">
        <v>5</v>
      </c>
      <c r="D212" s="22" t="inlineStr">
        <is>
          <t>8 months ago</t>
        </is>
      </c>
      <c r="E212" s="22" t="inlineStr">
        <is>
          <t>2025-06</t>
        </is>
      </c>
      <c r="F212" s="22" t="inlineStr">
        <is>
          <t>Neutral</t>
        </is>
      </c>
      <c r="G212" s="22" t="n">
        <v>0</v>
      </c>
      <c r="H212" s="22" t="inlineStr">
        <is>
          <t>General</t>
        </is>
      </c>
      <c r="I212" s="24" t="inlineStr">
        <is>
          <t>Imran Khan</t>
        </is>
      </c>
      <c r="J212" s="22" t="n">
        <v>0</v>
      </c>
      <c r="K212" s="22" t="inlineStr">
        <is>
          <t>Yes</t>
        </is>
      </c>
      <c r="L212" s="22" t="inlineStr">
        <is>
          <t>Response from the owner 8 months ago
Thanks a ton for the 5 stars! We're glad you had a great experience. See you again soon.</t>
        </is>
      </c>
    </row>
    <row r="213">
      <c r="A213" s="25" t="inlineStr">
        <is>
          <t>Idealz Prime</t>
        </is>
      </c>
      <c r="B213" s="25" t="inlineStr">
        <is>
          <t>Shane Fernando</t>
        </is>
      </c>
      <c r="C213" s="26" t="n">
        <v>5</v>
      </c>
      <c r="D213" s="25" t="inlineStr">
        <is>
          <t>8 months ago</t>
        </is>
      </c>
      <c r="E213" s="25" t="inlineStr">
        <is>
          <t>2025-06</t>
        </is>
      </c>
      <c r="F213" s="27" t="inlineStr">
        <is>
          <t>Positive</t>
        </is>
      </c>
      <c r="G213" s="25" t="n">
        <v>0.178</v>
      </c>
      <c r="H213" s="25" t="inlineStr">
        <is>
          <t>Customer Service, Pricing &amp; Value, Delivery, Store Experience, Promotions / Deals</t>
        </is>
      </c>
      <c r="I213" s="28" t="inlineStr">
        <is>
          <t>Walked in needing a new phone and walked out 30 minutes later fully set up. The staff Nuskey at IDealz Prime Branch  were friendly, efficient, and knowledgeable. They answered all my questions and made the process stress-free. Highly recommend!</t>
        </is>
      </c>
      <c r="J213" s="25" t="n">
        <v>0</v>
      </c>
      <c r="K213" s="25" t="inlineStr">
        <is>
          <t>Yes</t>
        </is>
      </c>
      <c r="L213" s="25" t="inlineStr">
        <is>
          <t>Response from the owner 8 months ago
Thank you so much for the glowing review! Nuski will be thrilled to hear your kind words. We're lucky to have such amazing customers like you.</t>
        </is>
      </c>
    </row>
    <row r="214">
      <c r="A214" s="22" t="inlineStr">
        <is>
          <t>Idealz Prime</t>
        </is>
      </c>
      <c r="B214" s="22" t="inlineStr">
        <is>
          <t>kosala Navaratne</t>
        </is>
      </c>
      <c r="C214" s="23" t="n">
        <v>5</v>
      </c>
      <c r="D214" s="22" t="inlineStr">
        <is>
          <t>8 months ago</t>
        </is>
      </c>
      <c r="E214" s="22" t="inlineStr">
        <is>
          <t>2025-06</t>
        </is>
      </c>
      <c r="F214" s="22" t="inlineStr">
        <is>
          <t>Positive</t>
        </is>
      </c>
      <c r="G214" s="22" t="n">
        <v>0.231</v>
      </c>
      <c r="H214" s="22" t="inlineStr">
        <is>
          <t>Product Quality, Customer Service, Pricing &amp; Value, Delivery, Online / App, Variety / Stock</t>
        </is>
      </c>
      <c r="I214" s="24" t="inlineStr">
        <is>
          <t>I bought an apple 15 pro max pre owned 2 months ago. It was a good experience. They gave me a brand new iphone 1 at a good price
When I refreshed their website the other day, they showed that Airpod pro2 stock was only 1. But that same night I booked it with the same text. The next day I sent the money. The next day I received it by courier. I was surprised. Their service is excellent. Thank you very much to Mr. Abdul for helping me. You too, don't think twice before buying an apple product without fear.</t>
        </is>
      </c>
      <c r="J214" s="22" t="n">
        <v>0</v>
      </c>
      <c r="K214" s="22" t="inlineStr">
        <is>
          <t>Yes</t>
        </is>
      </c>
      <c r="L214" s="22" t="inlineStr">
        <is>
          <t>Response from the owner 8 months ago
Thank you for your continued support and another amazing 5-star review! We're always happy to see you and truly appreciate your loyalty. See you next time.</t>
        </is>
      </c>
    </row>
    <row r="215">
      <c r="A215" s="25" t="inlineStr">
        <is>
          <t>Idealz Prime</t>
        </is>
      </c>
      <c r="B215" s="25" t="inlineStr">
        <is>
          <t>Chandu Bhagi</t>
        </is>
      </c>
      <c r="C215" s="26" t="n">
        <v>5</v>
      </c>
      <c r="D215" s="25" t="inlineStr">
        <is>
          <t>8 months ago</t>
        </is>
      </c>
      <c r="E215" s="25" t="inlineStr">
        <is>
          <t>2025-06</t>
        </is>
      </c>
      <c r="F215" s="27" t="inlineStr">
        <is>
          <t>Positive</t>
        </is>
      </c>
      <c r="G215" s="25" t="n">
        <v>0.379</v>
      </c>
      <c r="H215" s="25" t="inlineStr">
        <is>
          <t>Customer Service</t>
        </is>
      </c>
      <c r="I215" s="28" t="inlineStr">
        <is>
          <t>I realy enjoy the customer service of ashik and realy helpfull for choose the right phone for me!</t>
        </is>
      </c>
      <c r="J215" s="25" t="n">
        <v>0</v>
      </c>
      <c r="K215" s="25" t="inlineStr">
        <is>
          <t>Yes</t>
        </is>
      </c>
      <c r="L215" s="25" t="inlineStr">
        <is>
          <t>Response from the owner 8 months ago
Thank you for the kind review. We’ll definitely share your feedback with Aashik.</t>
        </is>
      </c>
    </row>
    <row r="216">
      <c r="A216" s="22" t="inlineStr">
        <is>
          <t>Idealz Prime</t>
        </is>
      </c>
      <c r="B216" s="22" t="inlineStr">
        <is>
          <t>Sampath Hakmana</t>
        </is>
      </c>
      <c r="C216" s="23" t="n">
        <v>5</v>
      </c>
      <c r="D216" s="22" t="inlineStr">
        <is>
          <t>8 months ago</t>
        </is>
      </c>
      <c r="E216" s="22" t="inlineStr">
        <is>
          <t>2025-06</t>
        </is>
      </c>
      <c r="F216" s="22" t="inlineStr">
        <is>
          <t>Positive</t>
        </is>
      </c>
      <c r="G216" s="22" t="n">
        <v>0.6</v>
      </c>
      <c r="H216" s="22" t="inlineStr">
        <is>
          <t>Customer Service, Store Experience</t>
        </is>
      </c>
      <c r="I216" s="24" t="inlineStr">
        <is>
          <t>Best customer relationship in bamabalapitiya  branch with ashik he is really helpful. Thank you  for your support</t>
        </is>
      </c>
      <c r="J216" s="22" t="n">
        <v>0</v>
      </c>
      <c r="K216" s="22" t="inlineStr">
        <is>
          <t>Yes</t>
        </is>
      </c>
      <c r="L216" s="22" t="inlineStr">
        <is>
          <t>Response from the owner 8 months ago
Thanks a ton for the 5 stars! We're glad you had a great experience. See you again soon.</t>
        </is>
      </c>
    </row>
    <row r="217">
      <c r="A217" s="25" t="inlineStr">
        <is>
          <t>Idealz Prime</t>
        </is>
      </c>
      <c r="B217" s="25" t="inlineStr">
        <is>
          <t>Mahinda Hettiarachchi</t>
        </is>
      </c>
      <c r="C217" s="26" t="n">
        <v>5</v>
      </c>
      <c r="D217" s="25" t="inlineStr">
        <is>
          <t>8 months ago</t>
        </is>
      </c>
      <c r="E217" s="25" t="inlineStr">
        <is>
          <t>2025-06</t>
        </is>
      </c>
      <c r="F217" s="27" t="inlineStr">
        <is>
          <t>Positive</t>
        </is>
      </c>
      <c r="G217" s="25" t="n">
        <v>0.7</v>
      </c>
      <c r="H217" s="25" t="inlineStr">
        <is>
          <t>Customer Service</t>
        </is>
      </c>
      <c r="I217" s="28" t="inlineStr">
        <is>
          <t>Ashik.very good service.good customer service</t>
        </is>
      </c>
      <c r="J217" s="25" t="n">
        <v>0</v>
      </c>
      <c r="K217" s="25" t="inlineStr">
        <is>
          <t>Yes</t>
        </is>
      </c>
      <c r="L217" s="25" t="inlineStr">
        <is>
          <t>Response from the owner 8 months ago
Thanks a ton for the 5 stars, We're glad you had a great experience. See you again soon.</t>
        </is>
      </c>
    </row>
    <row r="218">
      <c r="A218" s="22" t="inlineStr">
        <is>
          <t>Idealz Prime</t>
        </is>
      </c>
      <c r="B218" s="22" t="inlineStr">
        <is>
          <t>Gavin Matthew</t>
        </is>
      </c>
      <c r="C218" s="23" t="n">
        <v>4</v>
      </c>
      <c r="D218" s="22" t="inlineStr">
        <is>
          <t>8 months ago</t>
        </is>
      </c>
      <c r="E218" s="22" t="inlineStr">
        <is>
          <t>2025-06</t>
        </is>
      </c>
      <c r="F218" s="22" t="inlineStr">
        <is>
          <t>Positive</t>
        </is>
      </c>
      <c r="G218" s="22" t="n">
        <v>0.215</v>
      </c>
      <c r="H218" s="22" t="inlineStr">
        <is>
          <t>Customer Service, Pricing &amp; Value, Store Experience, Online / App, Promotions / Deals, Variety / Stock</t>
        </is>
      </c>
      <c r="I218" s="24" t="inlineStr">
        <is>
          <t>Handled my purchase with iDealz through phone and WhatsApp. Ubaidullah was my main point of contact for buying a MacBook M4 and assisted me throughout the process. The collection went smoothly.
However, the online payment process could be improved—no reference order status was sent by email or displayed on the website after payment, which caused some confusion. Other than that, everything was fine.</t>
        </is>
      </c>
      <c r="J218" s="22" t="n">
        <v>0</v>
      </c>
      <c r="K218" s="22" t="inlineStr">
        <is>
          <t>Yes</t>
        </is>
      </c>
      <c r="L218" s="22" t="inlineStr">
        <is>
          <t>Response from the owner 5 months ago
Thank you for sharing your experience! 💻 We’re glad to hear that Ubaidullah provided excellent support throughout your MacBook M4 purchase and made the collection smooth. We also appreciate your feedback regarding the online payment process and will work on improving the reference order status to make it clearer for our customers. Your input helps us serve you better, and we look forward to welcoming you back to IDealz Lanka.</t>
        </is>
      </c>
    </row>
    <row r="219">
      <c r="A219" s="25" t="inlineStr">
        <is>
          <t>Idealz Prime</t>
        </is>
      </c>
      <c r="B219" s="25" t="inlineStr">
        <is>
          <t>sriprasanna sri</t>
        </is>
      </c>
      <c r="C219" s="26" t="n">
        <v>5</v>
      </c>
      <c r="D219" s="25" t="inlineStr">
        <is>
          <t>8 months ago</t>
        </is>
      </c>
      <c r="E219" s="25" t="inlineStr">
        <is>
          <t>2025-06</t>
        </is>
      </c>
      <c r="F219" s="27" t="inlineStr">
        <is>
          <t>Positive</t>
        </is>
      </c>
      <c r="G219" s="25" t="n">
        <v>0.287</v>
      </c>
      <c r="H219" s="25" t="inlineStr">
        <is>
          <t>Customer Service, Pricing &amp; Value, Promotions / Deals</t>
        </is>
      </c>
      <c r="I219" s="28" t="inlineStr">
        <is>
          <t>I purchased a Redmi A5 from Idealz and Sales person Suhail was so friendly , Really like their service 👍🏻 …</t>
        </is>
      </c>
      <c r="J219" s="25" t="n">
        <v>0</v>
      </c>
      <c r="K219" s="25" t="inlineStr">
        <is>
          <t>Yes</t>
        </is>
      </c>
      <c r="L219" s="25" t="inlineStr">
        <is>
          <t>Response from the owner 8 months ago
Thank you for the kind review. We’ll definitely share your feedback with Suhail.</t>
        </is>
      </c>
    </row>
    <row r="220">
      <c r="A220" s="22" t="inlineStr">
        <is>
          <t>Idealz Prime</t>
        </is>
      </c>
      <c r="B220" s="22" t="inlineStr">
        <is>
          <t>Imanthi Sasanka</t>
        </is>
      </c>
      <c r="C220" s="23" t="n">
        <v>5</v>
      </c>
      <c r="D220" s="22" t="inlineStr">
        <is>
          <t>8 months ago</t>
        </is>
      </c>
      <c r="E220" s="22" t="inlineStr">
        <is>
          <t>2025-06</t>
        </is>
      </c>
      <c r="F220" s="22" t="inlineStr">
        <is>
          <t>Positive</t>
        </is>
      </c>
      <c r="G220" s="22" t="n">
        <v>0.403</v>
      </c>
      <c r="H220" s="22" t="inlineStr">
        <is>
          <t>Customer Service, Pricing &amp; Value, Online / App, Promotions / Deals</t>
        </is>
      </c>
      <c r="I220" s="24" t="inlineStr">
        <is>
          <t>I am happy with the phone and the deal i got from the company ,service team and Mr Abdul helped me to get exactly i was looking for .thanks for your support and highly recommended</t>
        </is>
      </c>
      <c r="J220" s="22" t="n">
        <v>0</v>
      </c>
      <c r="K220" s="22" t="inlineStr">
        <is>
          <t>Yes</t>
        </is>
      </c>
      <c r="L220" s="22" t="inlineStr">
        <is>
          <t>Response from the owner 8 months ago
Thank you so much for the glowing review, Abdul will be thrilled to hear your kind words. We're lucky to have such amazing customers like you.</t>
        </is>
      </c>
    </row>
    <row r="221">
      <c r="A221" s="25" t="inlineStr">
        <is>
          <t>Idealz Prime</t>
        </is>
      </c>
      <c r="B221" s="25" t="inlineStr">
        <is>
          <t>U P</t>
        </is>
      </c>
      <c r="C221" s="26" t="n">
        <v>5</v>
      </c>
      <c r="D221" s="25" t="inlineStr">
        <is>
          <t>8 months ago</t>
        </is>
      </c>
      <c r="E221" s="25" t="inlineStr">
        <is>
          <t>2025-06</t>
        </is>
      </c>
      <c r="F221" s="27" t="inlineStr">
        <is>
          <t>Positive</t>
        </is>
      </c>
      <c r="G221" s="25" t="n">
        <v>0.164</v>
      </c>
      <c r="H221" s="25" t="inlineStr">
        <is>
          <t>Customer Service</t>
        </is>
      </c>
      <c r="I221" s="28" t="inlineStr">
        <is>
          <t>Patience, knowledge professional, and how those qualities contributed to a positive customer service by Inshaf</t>
        </is>
      </c>
      <c r="J221" s="25" t="n">
        <v>0</v>
      </c>
      <c r="K221" s="25" t="inlineStr">
        <is>
          <t>Yes</t>
        </is>
      </c>
      <c r="L221" s="25" t="inlineStr">
        <is>
          <t>Response from the owner 8 months ago
Thank you so much for the glowing review, Inshaf will be thrilled to hear your kind words. We're lucky to have such amazing customers like you.</t>
        </is>
      </c>
    </row>
    <row r="222">
      <c r="A222" s="22" t="inlineStr">
        <is>
          <t>Idealz Prime</t>
        </is>
      </c>
      <c r="B222" s="22" t="inlineStr">
        <is>
          <t>Nirmani Ilangarathne</t>
        </is>
      </c>
      <c r="C222" s="23" t="n">
        <v>5</v>
      </c>
      <c r="D222" s="22" t="inlineStr">
        <is>
          <t>8 months ago</t>
        </is>
      </c>
      <c r="E222" s="22" t="inlineStr">
        <is>
          <t>2025-06</t>
        </is>
      </c>
      <c r="F222" s="22" t="inlineStr">
        <is>
          <t>Positive</t>
        </is>
      </c>
      <c r="G222" s="22" t="n">
        <v>1</v>
      </c>
      <c r="H222" s="22" t="inlineStr">
        <is>
          <t>Customer Service</t>
        </is>
      </c>
      <c r="I222" s="24" t="inlineStr">
        <is>
          <t>Great service! Thank you so much😍
Mr.Abdul …</t>
        </is>
      </c>
      <c r="J222" s="22" t="n">
        <v>0</v>
      </c>
      <c r="K222" s="22" t="inlineStr">
        <is>
          <t>Yes</t>
        </is>
      </c>
      <c r="L222" s="22" t="inlineStr">
        <is>
          <t>Response from the owner 8 months ago
Thank you so much for the glowing review, Nusra will be thrilled to hear your kind words. We're lucky to have such amazing customers like you.</t>
        </is>
      </c>
    </row>
    <row r="223">
      <c r="A223" s="25" t="inlineStr">
        <is>
          <t>Idealz Prime</t>
        </is>
      </c>
      <c r="B223" s="25" t="inlineStr">
        <is>
          <t>Sajith Pothupitiya</t>
        </is>
      </c>
      <c r="C223" s="26" t="n">
        <v>5</v>
      </c>
      <c r="D223" s="25" t="inlineStr">
        <is>
          <t>8 months ago</t>
        </is>
      </c>
      <c r="E223" s="25" t="inlineStr">
        <is>
          <t>2025-06</t>
        </is>
      </c>
      <c r="F223" s="27" t="inlineStr">
        <is>
          <t>Positive</t>
        </is>
      </c>
      <c r="G223" s="25" t="n">
        <v>0.7</v>
      </c>
      <c r="H223" s="25" t="inlineStr">
        <is>
          <t>Customer Service</t>
        </is>
      </c>
      <c r="I223" s="28" t="inlineStr">
        <is>
          <t>Good service by Nusra</t>
        </is>
      </c>
      <c r="J223" s="25" t="n">
        <v>0</v>
      </c>
      <c r="K223" s="25" t="inlineStr">
        <is>
          <t>Yes</t>
        </is>
      </c>
      <c r="L223" s="25" t="inlineStr">
        <is>
          <t>Response from the owner 8 months ago
Thank you so much for the glowing review, Nusra will be thrilled to hear your kind words. We're lucky to have such amazing customers like you.</t>
        </is>
      </c>
    </row>
    <row r="224">
      <c r="A224" s="22" t="inlineStr">
        <is>
          <t>Idealz Prime</t>
        </is>
      </c>
      <c r="B224" s="22" t="inlineStr">
        <is>
          <t>Nalinda Munasinghe</t>
        </is>
      </c>
      <c r="C224" s="23" t="n">
        <v>5</v>
      </c>
      <c r="D224" s="22" t="inlineStr">
        <is>
          <t>8 months ago</t>
        </is>
      </c>
      <c r="E224" s="22" t="inlineStr">
        <is>
          <t>2025-06</t>
        </is>
      </c>
      <c r="F224" s="22" t="inlineStr">
        <is>
          <t>Positive</t>
        </is>
      </c>
      <c r="G224" s="22" t="n">
        <v>0.46</v>
      </c>
      <c r="H224" s="22" t="inlineStr">
        <is>
          <t>Product Quality, Customer Service, Pricing &amp; Value, Store Experience, Promotions / Deals</t>
        </is>
      </c>
      <c r="I224" s="24" t="inlineStr">
        <is>
          <t>I bought a phone today from Idealz Prime Shop and had a great experience! The customer service was excellent, and I want to especially thank Nuzra for her support. She was super friendly, helpful, and made the whole process smooth and easy. Highly recommend this place if you’re looking for quality service and good deals</t>
        </is>
      </c>
      <c r="J224" s="22" t="n">
        <v>0</v>
      </c>
      <c r="K224" s="22" t="inlineStr">
        <is>
          <t>Yes</t>
        </is>
      </c>
      <c r="L224" s="22" t="inlineStr">
        <is>
          <t>Response from the owner 8 months ago
Thank you so much for the glowing review, Nusra will be thrilled to hear your kind words. We're lucky to have such amazing customers like you.</t>
        </is>
      </c>
    </row>
    <row r="225">
      <c r="A225" s="25" t="inlineStr">
        <is>
          <t>Idealz Prime</t>
        </is>
      </c>
      <c r="B225" s="25" t="inlineStr">
        <is>
          <t>Chathura Wickramasinghe</t>
        </is>
      </c>
      <c r="C225" s="33" t="n">
        <v>4</v>
      </c>
      <c r="D225" s="25" t="inlineStr">
        <is>
          <t>8 months ago</t>
        </is>
      </c>
      <c r="E225" s="25" t="inlineStr">
        <is>
          <t>2025-06</t>
        </is>
      </c>
      <c r="F225" s="32" t="inlineStr">
        <is>
          <t>Neutral</t>
        </is>
      </c>
      <c r="G225" s="25" t="n">
        <v>0.018</v>
      </c>
      <c r="H225" s="25" t="inlineStr">
        <is>
          <t>Customer Service, Promotions / Deals</t>
        </is>
      </c>
      <c r="I225" s="28" t="inlineStr">
        <is>
          <t>1 star reduced due to high attitude sales persons.</t>
        </is>
      </c>
      <c r="J225" s="25" t="n">
        <v>0</v>
      </c>
      <c r="K225" s="25" t="inlineStr">
        <is>
          <t>No</t>
        </is>
      </c>
      <c r="L225" s="25" t="inlineStr"/>
    </row>
    <row r="226">
      <c r="A226" s="22" t="inlineStr">
        <is>
          <t>Idealz Prime</t>
        </is>
      </c>
      <c r="B226" s="22" t="inlineStr">
        <is>
          <t>Chanuka Deshan</t>
        </is>
      </c>
      <c r="C226" s="23" t="n">
        <v>5</v>
      </c>
      <c r="D226" s="22" t="inlineStr">
        <is>
          <t>8 months ago</t>
        </is>
      </c>
      <c r="E226" s="22" t="inlineStr">
        <is>
          <t>2025-06</t>
        </is>
      </c>
      <c r="F226" s="22" t="inlineStr">
        <is>
          <t>Positive</t>
        </is>
      </c>
      <c r="G226" s="22" t="n">
        <v>0.2</v>
      </c>
      <c r="H226" s="22" t="inlineStr">
        <is>
          <t>Pricing &amp; Value, Online / App, Promotions / Deals</t>
        </is>
      </c>
      <c r="I226" s="24" t="inlineStr">
        <is>
          <t>Sales is about helping others and making a difference in their lives’. Heartfull thank you Mr Inchaf Your gratitude is appreciated .
#idealzprime❤️</t>
        </is>
      </c>
      <c r="J226" s="22" t="n">
        <v>0</v>
      </c>
      <c r="K226" s="22" t="inlineStr">
        <is>
          <t>Yes</t>
        </is>
      </c>
      <c r="L226" s="22" t="inlineStr">
        <is>
          <t>Response from the owner 8 months ago
We’re incredibly grateful for your thoughtful and detailed review. Your kind words and support truly encourage our team to keep doing our best. Thank you for the 5 stars.</t>
        </is>
      </c>
    </row>
    <row r="227">
      <c r="A227" s="25" t="inlineStr">
        <is>
          <t>Idealz Prime</t>
        </is>
      </c>
      <c r="B227" s="25" t="inlineStr">
        <is>
          <t>Mohamed Ahshaan</t>
        </is>
      </c>
      <c r="C227" s="26" t="n">
        <v>5</v>
      </c>
      <c r="D227" s="25" t="inlineStr">
        <is>
          <t>8 months ago</t>
        </is>
      </c>
      <c r="E227" s="25" t="inlineStr">
        <is>
          <t>2025-06</t>
        </is>
      </c>
      <c r="F227" s="27" t="inlineStr">
        <is>
          <t>Positive</t>
        </is>
      </c>
      <c r="G227" s="25" t="n">
        <v>0.467</v>
      </c>
      <c r="H227" s="25" t="inlineStr">
        <is>
          <t>Customer Service, Pricing &amp; Value, Promotions / Deals</t>
        </is>
      </c>
      <c r="I227" s="28" t="inlineStr">
        <is>
          <t>Great experience at Idealz! Bought a Redmi A5 with the help of Nusra – she was very helpful and guided me well. Highly recommend! ❤️💯 …</t>
        </is>
      </c>
      <c r="J227" s="25" t="n">
        <v>0</v>
      </c>
      <c r="K227" s="25" t="inlineStr">
        <is>
          <t>Yes</t>
        </is>
      </c>
      <c r="L227" s="25" t="inlineStr">
        <is>
          <t>Response from the owner 8 months ago
Thank you so much for the glowing review, Nusra will be thrilled to hear your kind words. We're lucky to have such amazing customers like you.</t>
        </is>
      </c>
    </row>
    <row r="228">
      <c r="A228" s="22" t="inlineStr">
        <is>
          <t>Idealz Prime</t>
        </is>
      </c>
      <c r="B228" s="22" t="inlineStr">
        <is>
          <t>Periyasamy Yohan</t>
        </is>
      </c>
      <c r="C228" s="23" t="n">
        <v>5</v>
      </c>
      <c r="D228" s="22" t="inlineStr">
        <is>
          <t>8 months ago</t>
        </is>
      </c>
      <c r="E228" s="22" t="inlineStr">
        <is>
          <t>2025-06</t>
        </is>
      </c>
      <c r="F228" s="22" t="inlineStr">
        <is>
          <t>Positive</t>
        </is>
      </c>
      <c r="G228" s="22" t="n">
        <v>0.409</v>
      </c>
      <c r="H228" s="22" t="inlineStr">
        <is>
          <t>Customer Service, Pricing &amp; Value, Store Experience, Online / App, Promotions / Deals</t>
        </is>
      </c>
      <c r="I228" s="24" t="inlineStr">
        <is>
          <t>I had a fantastic experience purchasing my new MacBook Air M4 from Idealz! The store had a smooth and professional setup, and everything was well-organized. A special shoutout to Inshaf, the salesperson who assisted me — he was incredibly knowledgeable, patient, and made sure I understood all the features before finalizing the purchase. He answered all my questions without rushing and helped me get the best possible deal.
The whole process was seamless, from checking availability to completing the payment and setting up the device. I’m extremely happy with my purchase and highly recommend Idealz if you’re looking for great service and expert advice. Thanks again, Inshaf!</t>
        </is>
      </c>
      <c r="J228" s="22" t="n">
        <v>0</v>
      </c>
      <c r="K228" s="22" t="inlineStr">
        <is>
          <t>Yes</t>
        </is>
      </c>
      <c r="L228" s="22" t="inlineStr">
        <is>
          <t>Response from the owner 8 months ago
Dear Yohan,
We’re incredibly grateful for your thoughtful and detailed review. Your kind words and support truly encourage our team to keep doing our best. Thank you for the 5 stars.</t>
        </is>
      </c>
    </row>
    <row r="229">
      <c r="A229" s="25" t="inlineStr">
        <is>
          <t>Idealz Prime</t>
        </is>
      </c>
      <c r="B229" s="25" t="inlineStr">
        <is>
          <t>panda lesa</t>
        </is>
      </c>
      <c r="C229" s="26" t="n">
        <v>5</v>
      </c>
      <c r="D229" s="25" t="inlineStr">
        <is>
          <t>8 months ago</t>
        </is>
      </c>
      <c r="E229" s="25" t="inlineStr">
        <is>
          <t>2025-06</t>
        </is>
      </c>
      <c r="F229" s="27" t="inlineStr">
        <is>
          <t>Positive</t>
        </is>
      </c>
      <c r="G229" s="25" t="n">
        <v>0.452</v>
      </c>
      <c r="H229" s="25" t="inlineStr">
        <is>
          <t>Customer Service</t>
        </is>
      </c>
      <c r="I229" s="28" t="inlineStr">
        <is>
          <t>The service was great, special thanks to Suhail.</t>
        </is>
      </c>
      <c r="J229" s="25" t="n">
        <v>0</v>
      </c>
      <c r="K229" s="25" t="inlineStr">
        <is>
          <t>Yes</t>
        </is>
      </c>
      <c r="L229" s="25" t="inlineStr">
        <is>
          <t>Response from the owner 8 months ago
Thank you so much for the glowing review, Suhail will be thrilled to hear your kind words. We're lucky to have such amazing customers like you.</t>
        </is>
      </c>
    </row>
    <row r="230">
      <c r="A230" s="22" t="inlineStr">
        <is>
          <t>Idealz Prime</t>
        </is>
      </c>
      <c r="B230" s="22" t="inlineStr">
        <is>
          <t>Dilnath Jeewantha</t>
        </is>
      </c>
      <c r="C230" s="23" t="n">
        <v>5</v>
      </c>
      <c r="D230" s="22" t="inlineStr">
        <is>
          <t>8 months ago</t>
        </is>
      </c>
      <c r="E230" s="22" t="inlineStr">
        <is>
          <t>2025-06</t>
        </is>
      </c>
      <c r="F230" s="22" t="inlineStr">
        <is>
          <t>Positive</t>
        </is>
      </c>
      <c r="G230" s="22" t="n">
        <v>0.91</v>
      </c>
      <c r="H230" s="22" t="inlineStr">
        <is>
          <t>Customer Service</t>
        </is>
      </c>
      <c r="I230" s="24" t="inlineStr">
        <is>
          <t>Abdul is very good service provider.</t>
        </is>
      </c>
      <c r="J230" s="22" t="n">
        <v>0</v>
      </c>
      <c r="K230" s="22" t="inlineStr">
        <is>
          <t>Yes</t>
        </is>
      </c>
      <c r="L230" s="22" t="inlineStr">
        <is>
          <t>Response from the owner 8 months ago
Thank you so much for the glowing review Abdul will be thrilled to hear your kind words. We're lucky to have such amazing customers like you.</t>
        </is>
      </c>
    </row>
    <row r="231">
      <c r="A231" s="25" t="inlineStr">
        <is>
          <t>Idealz Prime</t>
        </is>
      </c>
      <c r="B231" s="25" t="inlineStr">
        <is>
          <t>Malaka Eranda</t>
        </is>
      </c>
      <c r="C231" s="26" t="n">
        <v>5</v>
      </c>
      <c r="D231" s="25" t="inlineStr">
        <is>
          <t>8 months ago</t>
        </is>
      </c>
      <c r="E231" s="25" t="inlineStr">
        <is>
          <t>2025-06</t>
        </is>
      </c>
      <c r="F231" s="27" t="inlineStr">
        <is>
          <t>Positive</t>
        </is>
      </c>
      <c r="G231" s="25" t="n">
        <v>0.537</v>
      </c>
      <c r="H231" s="25" t="inlineStr">
        <is>
          <t>Customer Service</t>
        </is>
      </c>
      <c r="I231" s="28" t="inlineStr">
        <is>
          <t>Having a good n friendly customer service. Thank U Mr.Hardy</t>
        </is>
      </c>
      <c r="J231" s="25" t="n">
        <v>0</v>
      </c>
      <c r="K231" s="25" t="inlineStr">
        <is>
          <t>Yes</t>
        </is>
      </c>
      <c r="L231" s="25" t="inlineStr">
        <is>
          <t>Response from the owner 8 months ago
We sincerely appreciate your 5-star review and your trust in us. Providing excellent service is always our goal, and it’s wonderful to know we met your expectations. Thank you.</t>
        </is>
      </c>
    </row>
    <row r="232">
      <c r="A232" s="22" t="inlineStr">
        <is>
          <t>Idealz Prime</t>
        </is>
      </c>
      <c r="B232" s="22" t="inlineStr">
        <is>
          <t>Avishka Gamage</t>
        </is>
      </c>
      <c r="C232" s="23" t="n">
        <v>5</v>
      </c>
      <c r="D232" s="22" t="inlineStr">
        <is>
          <t>8 months ago</t>
        </is>
      </c>
      <c r="E232" s="22" t="inlineStr">
        <is>
          <t>2025-06</t>
        </is>
      </c>
      <c r="F232" s="22" t="inlineStr">
        <is>
          <t>Positive</t>
        </is>
      </c>
      <c r="G232" s="22" t="n">
        <v>0.343</v>
      </c>
      <c r="H232" s="22" t="inlineStr">
        <is>
          <t>Customer Service, Pricing &amp; Value, Online / App</t>
        </is>
      </c>
      <c r="I232" s="24" t="inlineStr">
        <is>
          <t>Woooh..! It is super service for us. Highly recommend and very careful service . Special thanxx mr.ubaidullah brother. We are very happy for histhankful and very friendly service .
Highly recommend ✅
Friendly costumer service ❤️‍🩹
Thank you 🙏</t>
        </is>
      </c>
      <c r="J232" s="22" t="n">
        <v>0</v>
      </c>
      <c r="K232" s="22" t="inlineStr">
        <is>
          <t>Yes</t>
        </is>
      </c>
      <c r="L232" s="22" t="inlineStr">
        <is>
          <t>Response from the owner 8 months ago
Thank you so much for the glowing review, Ubaidullah will be thrilled to hear your kind words. We're lucky to have such amazing customers like you</t>
        </is>
      </c>
    </row>
    <row r="233">
      <c r="A233" s="25" t="inlineStr">
        <is>
          <t>Idealz Prime</t>
        </is>
      </c>
      <c r="B233" s="25" t="inlineStr">
        <is>
          <t>Ruwandi Vithanapathirana</t>
        </is>
      </c>
      <c r="C233" s="26" t="n">
        <v>5</v>
      </c>
      <c r="D233" s="25" t="inlineStr">
        <is>
          <t>8 months ago</t>
        </is>
      </c>
      <c r="E233" s="25" t="inlineStr">
        <is>
          <t>2025-06</t>
        </is>
      </c>
      <c r="F233" s="27" t="inlineStr">
        <is>
          <t>Positive</t>
        </is>
      </c>
      <c r="G233" s="25" t="n">
        <v>0.5620000000000001</v>
      </c>
      <c r="H233" s="25" t="inlineStr">
        <is>
          <t>Product Quality, Customer Service, Pricing &amp; Value, Promotions / Deals</t>
        </is>
      </c>
      <c r="I233" s="28" t="inlineStr">
        <is>
          <t>I got to deal with Nusra where she was very friendly, attention to detail and very explained about the product bought. Excellent job Nusra. Thankyou Team.</t>
        </is>
      </c>
      <c r="J233" s="25" t="n">
        <v>0</v>
      </c>
      <c r="K233" s="25" t="inlineStr">
        <is>
          <t>Yes</t>
        </is>
      </c>
      <c r="L233" s="25" t="inlineStr">
        <is>
          <t>Response from the owner 8 months ago
Thank you so much for the glowing review, Nuzra will be thrilled to hear your kind words. We're lucky to have such amazing customers like you</t>
        </is>
      </c>
    </row>
    <row r="234">
      <c r="A234" s="22" t="inlineStr">
        <is>
          <t>Idealz Prime</t>
        </is>
      </c>
      <c r="B234" s="22" t="inlineStr">
        <is>
          <t>ravindu mallikaarachchi</t>
        </is>
      </c>
      <c r="C234" s="23" t="n">
        <v>5</v>
      </c>
      <c r="D234" s="22" t="inlineStr">
        <is>
          <t>8 months ago</t>
        </is>
      </c>
      <c r="E234" s="22" t="inlineStr">
        <is>
          <t>2025-06</t>
        </is>
      </c>
      <c r="F234" s="22" t="inlineStr">
        <is>
          <t>Positive</t>
        </is>
      </c>
      <c r="G234" s="22" t="n">
        <v>0.5649999999999999</v>
      </c>
      <c r="H234" s="22" t="inlineStr">
        <is>
          <t>Customer Service</t>
        </is>
      </c>
      <c r="I234" s="24" t="inlineStr">
        <is>
          <t>@Ubaidullah provided excellent customer service - very professional and helpful.</t>
        </is>
      </c>
      <c r="J234" s="22" t="n">
        <v>0</v>
      </c>
      <c r="K234" s="22" t="inlineStr">
        <is>
          <t>Yes</t>
        </is>
      </c>
      <c r="L234" s="22" t="inlineStr">
        <is>
          <t>Response from the owner 8 months ago
Thank you so much for the glowing review Ubaidullah will be thrilled to hear your kind words. We're lucky to have such amazing customers like you.</t>
        </is>
      </c>
    </row>
    <row r="235">
      <c r="A235" s="25" t="inlineStr">
        <is>
          <t>Idealz Prime</t>
        </is>
      </c>
      <c r="B235" s="25" t="inlineStr">
        <is>
          <t>Vinuth Jayasinghe</t>
        </is>
      </c>
      <c r="C235" s="26" t="n">
        <v>5</v>
      </c>
      <c r="D235" s="25" t="inlineStr">
        <is>
          <t>8 months ago</t>
        </is>
      </c>
      <c r="E235" s="25" t="inlineStr">
        <is>
          <t>2025-06</t>
        </is>
      </c>
      <c r="F235" s="27" t="inlineStr">
        <is>
          <t>Positive</t>
        </is>
      </c>
      <c r="G235" s="25" t="n">
        <v>0.45</v>
      </c>
      <c r="H235" s="25" t="inlineStr">
        <is>
          <t>Customer Service, Online / App</t>
        </is>
      </c>
      <c r="I235" s="28" t="inlineStr">
        <is>
          <t>Received a good service from Nusra really appriciate and recommended.</t>
        </is>
      </c>
      <c r="J235" s="25" t="n">
        <v>0</v>
      </c>
      <c r="K235" s="25" t="inlineStr">
        <is>
          <t>Yes</t>
        </is>
      </c>
      <c r="L235" s="25" t="inlineStr">
        <is>
          <t>Response from the owner 8 months ago
Thanks a ton for the 5 stars! We're glad you had a great experience. See you again soon.</t>
        </is>
      </c>
    </row>
    <row r="236">
      <c r="A236" s="22" t="inlineStr">
        <is>
          <t>Idealz Prime</t>
        </is>
      </c>
      <c r="B236" s="22" t="inlineStr">
        <is>
          <t>MR.UNKNOWN PREDATOR A___</t>
        </is>
      </c>
      <c r="C236" s="23" t="n">
        <v>5</v>
      </c>
      <c r="D236" s="22" t="inlineStr">
        <is>
          <t>Edited 8 months ago</t>
        </is>
      </c>
      <c r="E236" s="22" t="inlineStr">
        <is>
          <t>2025-06</t>
        </is>
      </c>
      <c r="F236" s="22" t="inlineStr">
        <is>
          <t>Positive</t>
        </is>
      </c>
      <c r="G236" s="22" t="n">
        <v>1</v>
      </c>
      <c r="H236" s="22" t="inlineStr">
        <is>
          <t>General</t>
        </is>
      </c>
      <c r="I236" s="24" t="inlineStr">
        <is>
          <t>best place</t>
        </is>
      </c>
      <c r="J236" s="22" t="n">
        <v>0</v>
      </c>
      <c r="K236" s="22" t="inlineStr">
        <is>
          <t>Yes</t>
        </is>
      </c>
      <c r="L236" s="22" t="inlineStr">
        <is>
          <t>Response from the owner 11 months ago
Thank you so much for the positive feedback. We look forward to serve you again.</t>
        </is>
      </c>
    </row>
    <row r="237">
      <c r="A237" s="25" t="inlineStr">
        <is>
          <t>Idealz Prime</t>
        </is>
      </c>
      <c r="B237" s="25" t="inlineStr">
        <is>
          <t>maneth ashinshana</t>
        </is>
      </c>
      <c r="C237" s="26" t="n">
        <v>5</v>
      </c>
      <c r="D237" s="25" t="inlineStr">
        <is>
          <t>8 months ago</t>
        </is>
      </c>
      <c r="E237" s="25" t="inlineStr">
        <is>
          <t>2025-06</t>
        </is>
      </c>
      <c r="F237" s="27" t="inlineStr">
        <is>
          <t>Positive</t>
        </is>
      </c>
      <c r="G237" s="25" t="n">
        <v>0.639</v>
      </c>
      <c r="H237" s="25" t="inlineStr">
        <is>
          <t>Customer Service, Pricing &amp; Value, Online / App, Promotions / Deals</t>
        </is>
      </c>
      <c r="I237" s="28" t="inlineStr">
        <is>
          <t>I purchased a apple airpods pro 2 from Idelz Prime. Customer service is superb specially need to mention Ubaidullah handle my deal and he did a superb job. Thanks idelz</t>
        </is>
      </c>
      <c r="J237" s="25" t="n">
        <v>0</v>
      </c>
      <c r="K237" s="25" t="inlineStr">
        <is>
          <t>Yes</t>
        </is>
      </c>
      <c r="L237" s="25" t="inlineStr">
        <is>
          <t>Response from the owner 8 months ago
Thank you so much for the 5-star review! We truly appreciate your support and are thrilled to hear you had a great experience with us. Looking forward to serving you again soon.</t>
        </is>
      </c>
    </row>
    <row r="238">
      <c r="A238" s="22" t="inlineStr">
        <is>
          <t>Idealz Prime</t>
        </is>
      </c>
      <c r="B238" s="22" t="inlineStr">
        <is>
          <t>Niklesha Dimagi</t>
        </is>
      </c>
      <c r="C238" s="23" t="n">
        <v>5</v>
      </c>
      <c r="D238" s="22" t="inlineStr">
        <is>
          <t>9 months ago</t>
        </is>
      </c>
      <c r="E238" s="22" t="inlineStr">
        <is>
          <t>2025-05</t>
        </is>
      </c>
      <c r="F238" s="22" t="inlineStr">
        <is>
          <t>Positive</t>
        </is>
      </c>
      <c r="G238" s="22" t="n">
        <v>1</v>
      </c>
      <c r="H238" s="22" t="inlineStr">
        <is>
          <t>Customer Service, Pricing &amp; Value</t>
        </is>
      </c>
      <c r="I238" s="24" t="inlineStr">
        <is>
          <t>Suhail.... Best costumers serviced</t>
        </is>
      </c>
      <c r="J238" s="22" t="n">
        <v>0</v>
      </c>
      <c r="K238" s="22" t="inlineStr">
        <is>
          <t>Yes</t>
        </is>
      </c>
      <c r="L238" s="22" t="inlineStr">
        <is>
          <t>Response from the owner 8 months ago
Thanks a ton for the 5 stars! We're glad you had a great experience. See you again soon.</t>
        </is>
      </c>
    </row>
    <row r="239">
      <c r="A239" s="25" t="inlineStr">
        <is>
          <t>Idealz Prime</t>
        </is>
      </c>
      <c r="B239" s="25" t="inlineStr">
        <is>
          <t>Hiruni Hansika</t>
        </is>
      </c>
      <c r="C239" s="26" t="n">
        <v>5</v>
      </c>
      <c r="D239" s="25" t="inlineStr">
        <is>
          <t>9 months ago</t>
        </is>
      </c>
      <c r="E239" s="25" t="inlineStr">
        <is>
          <t>2025-05</t>
        </is>
      </c>
      <c r="F239" s="27" t="inlineStr">
        <is>
          <t>Positive</t>
        </is>
      </c>
      <c r="G239" s="25" t="n">
        <v>0.671</v>
      </c>
      <c r="H239" s="25" t="inlineStr">
        <is>
          <t>Product Quality, Customer Service, Pricing &amp; Value, Online / App, Promotions / Deals</t>
        </is>
      </c>
      <c r="I239" s="28" t="inlineStr">
        <is>
          <t>I bought ipad air m3 and apple pencil pro from Idealz prime today along with a cover and the tempered.. and it was so good the staff products and their customer service... also I would like to thank Inshaf specially for providing a great customer service... so, thankyou idealz prime and Inshaf for the great service... good luck ✨️</t>
        </is>
      </c>
      <c r="J239" s="25" t="n">
        <v>0</v>
      </c>
      <c r="K239" s="25" t="inlineStr">
        <is>
          <t>Yes</t>
        </is>
      </c>
      <c r="L239" s="25" t="inlineStr">
        <is>
          <t>Response from the owner 8 months ago
Thank you so much for the wonderful review, We are glad to hear that our staff provided you with the best customer service, We look forward to welcome you again at iDealz.</t>
        </is>
      </c>
    </row>
    <row r="240">
      <c r="A240" s="22" t="inlineStr">
        <is>
          <t>Idealz Prime</t>
        </is>
      </c>
      <c r="B240" s="22" t="inlineStr">
        <is>
          <t>ansar jameel</t>
        </is>
      </c>
      <c r="C240" s="23" t="n">
        <v>5</v>
      </c>
      <c r="D240" s="22" t="inlineStr">
        <is>
          <t>9 months ago</t>
        </is>
      </c>
      <c r="E240" s="22" t="inlineStr">
        <is>
          <t>2025-05</t>
        </is>
      </c>
      <c r="F240" s="22" t="inlineStr">
        <is>
          <t>Positive</t>
        </is>
      </c>
      <c r="G240" s="22" t="n">
        <v>0.91</v>
      </c>
      <c r="H240" s="22" t="inlineStr">
        <is>
          <t>Customer Service</t>
        </is>
      </c>
      <c r="I240" s="24" t="inlineStr">
        <is>
          <t>Very good service
Ubaidullah</t>
        </is>
      </c>
      <c r="J240" s="22" t="n">
        <v>0</v>
      </c>
      <c r="K240" s="22" t="inlineStr">
        <is>
          <t>Yes</t>
        </is>
      </c>
      <c r="L240" s="22" t="inlineStr">
        <is>
          <t>Response from the owner 8 months ago
Thank you so much for the 5Star review, We look forward to serve you again at iDealz</t>
        </is>
      </c>
    </row>
    <row r="241">
      <c r="A241" s="25" t="inlineStr">
        <is>
          <t>Idealz Prime</t>
        </is>
      </c>
      <c r="B241" s="25" t="inlineStr">
        <is>
          <t>Tharin</t>
        </is>
      </c>
      <c r="C241" s="31" t="n">
        <v>1</v>
      </c>
      <c r="D241" s="25" t="inlineStr">
        <is>
          <t>9 months ago</t>
        </is>
      </c>
      <c r="E241" s="25" t="inlineStr">
        <is>
          <t>2025-05</t>
        </is>
      </c>
      <c r="F241" s="32" t="inlineStr">
        <is>
          <t>Neutral</t>
        </is>
      </c>
      <c r="G241" s="25" t="n">
        <v>0</v>
      </c>
      <c r="H241" s="25" t="inlineStr">
        <is>
          <t>Product Quality, Customer Service, Store Experience</t>
        </is>
      </c>
      <c r="I241" s="28" t="inlineStr">
        <is>
          <t>Worst customer care. On call you cant event get details of a product all the workers give attitudes and even hang up and doesnt care. With such attitude and inexperience workers would not recommend this place to buy products as there are way better shops to get with better customer care.</t>
        </is>
      </c>
      <c r="J241" s="25" t="n">
        <v>0</v>
      </c>
      <c r="K241" s="25" t="inlineStr">
        <is>
          <t>Yes</t>
        </is>
      </c>
      <c r="L241" s="25" t="inlineStr">
        <is>
          <t>Response from the owner 9 months ago
We're sorry to hear about your experience, and we appreciate your feedback. We are working on providing a fulfilled communication service to the inquiries. Your input is valuable to us, and we thank you for sharing your concerns. Please provide your contact details through info@idealz.lk so we can discuss.</t>
        </is>
      </c>
    </row>
    <row r="242">
      <c r="A242" s="22" t="inlineStr">
        <is>
          <t>Idealz Prime</t>
        </is>
      </c>
      <c r="B242" s="22" t="inlineStr">
        <is>
          <t>Pasindu De Zoysa</t>
        </is>
      </c>
      <c r="C242" s="23" t="n">
        <v>5</v>
      </c>
      <c r="D242" s="22" t="inlineStr">
        <is>
          <t>9 months ago</t>
        </is>
      </c>
      <c r="E242" s="22" t="inlineStr">
        <is>
          <t>2025-05</t>
        </is>
      </c>
      <c r="F242" s="22" t="inlineStr">
        <is>
          <t>Positive</t>
        </is>
      </c>
      <c r="G242" s="22" t="n">
        <v>0.7</v>
      </c>
      <c r="H242" s="22" t="inlineStr">
        <is>
          <t>Customer Service</t>
        </is>
      </c>
      <c r="I242" s="24" t="inlineStr">
        <is>
          <t>Sharoz contact me he is good service</t>
        </is>
      </c>
      <c r="J242" s="22" t="n">
        <v>0</v>
      </c>
      <c r="K242" s="22" t="inlineStr">
        <is>
          <t>Yes</t>
        </is>
      </c>
      <c r="L242" s="22" t="inlineStr">
        <is>
          <t>Response from the owner 8 months ago
Thank you so much for the positive feedback , We look forward to serve you again at iDealz</t>
        </is>
      </c>
    </row>
    <row r="243">
      <c r="A243" s="25" t="inlineStr">
        <is>
          <t>Idealz Prime</t>
        </is>
      </c>
      <c r="B243" s="25" t="inlineStr">
        <is>
          <t>Dilshika Cooray</t>
        </is>
      </c>
      <c r="C243" s="26" t="n">
        <v>5</v>
      </c>
      <c r="D243" s="25" t="inlineStr">
        <is>
          <t>9 months ago</t>
        </is>
      </c>
      <c r="E243" s="25" t="inlineStr">
        <is>
          <t>2025-05</t>
        </is>
      </c>
      <c r="F243" s="27" t="inlineStr">
        <is>
          <t>Positive</t>
        </is>
      </c>
      <c r="G243" s="25" t="n">
        <v>1</v>
      </c>
      <c r="H243" s="25" t="inlineStr">
        <is>
          <t>Customer Service, Pricing &amp; Value, Promotions / Deals</t>
        </is>
      </c>
      <c r="I243" s="28" t="inlineStr">
        <is>
          <t>Abdhul at Idealz provided us a superb service. Thank you for all your support</t>
        </is>
      </c>
      <c r="J243" s="25" t="n">
        <v>0</v>
      </c>
      <c r="K243" s="25" t="inlineStr">
        <is>
          <t>Yes</t>
        </is>
      </c>
      <c r="L243" s="25" t="inlineStr">
        <is>
          <t>Response from the owner 9 months ago
Thank you so much for the positive response. We look forward to serve you again.</t>
        </is>
      </c>
    </row>
    <row r="244">
      <c r="A244" s="22" t="inlineStr">
        <is>
          <t>Idealz Prime</t>
        </is>
      </c>
      <c r="B244" s="22" t="inlineStr">
        <is>
          <t>Kaveen Sooriyarachchi</t>
        </is>
      </c>
      <c r="C244" s="23" t="n">
        <v>5</v>
      </c>
      <c r="D244" s="22" t="inlineStr">
        <is>
          <t>9 months ago</t>
        </is>
      </c>
      <c r="E244" s="22" t="inlineStr">
        <is>
          <t>2025-05</t>
        </is>
      </c>
      <c r="F244" s="22" t="inlineStr">
        <is>
          <t>Positive</t>
        </is>
      </c>
      <c r="G244" s="22" t="n">
        <v>0.467</v>
      </c>
      <c r="H244" s="22" t="inlineStr">
        <is>
          <t>Customer Service, Pricing &amp; Value, Delivery, Promotions / Deals</t>
        </is>
      </c>
      <c r="I244" s="24" t="inlineStr">
        <is>
          <t>Incredible service by Abdul, made everything seamless. Would easily recommend Idealz to anyone looking to get the latest tech at reasonable prices with exceptional customer service.</t>
        </is>
      </c>
      <c r="J244" s="22" t="n">
        <v>0</v>
      </c>
      <c r="K244" s="22" t="inlineStr">
        <is>
          <t>Yes</t>
        </is>
      </c>
      <c r="L244" s="22" t="inlineStr">
        <is>
          <t>Response from the owner 9 months ago
Dear Kaveeen,
It's awesome to hear that Abdul made everything seamless! Appreciate the recommendation hope to serve you again.
Team iDealz</t>
        </is>
      </c>
    </row>
    <row r="245">
      <c r="A245" s="25" t="inlineStr">
        <is>
          <t>Idealz Prime</t>
        </is>
      </c>
      <c r="B245" s="25" t="inlineStr">
        <is>
          <t>sasindu kaveesh</t>
        </is>
      </c>
      <c r="C245" s="26" t="n">
        <v>5</v>
      </c>
      <c r="D245" s="25" t="inlineStr">
        <is>
          <t>9 months ago</t>
        </is>
      </c>
      <c r="E245" s="25" t="inlineStr">
        <is>
          <t>2025-05</t>
        </is>
      </c>
      <c r="F245" s="27" t="inlineStr">
        <is>
          <t>Positive</t>
        </is>
      </c>
      <c r="G245" s="25" t="n">
        <v>0.414</v>
      </c>
      <c r="H245" s="25" t="inlineStr">
        <is>
          <t>Customer Service, Pricing &amp; Value, Store Experience, Online / App, After-Sales</t>
        </is>
      </c>
      <c r="I245" s="28" t="inlineStr">
        <is>
          <t>I recently purchased an iPhone from them and i was extremely satisfied with the service. Everything was handled smoothly online, and I didn’t even need to visit the store in person. The staff member named Abdul managed the entire process efficiently and made sure everything was in order.
I was so pleased with the experience that I recommended the store to a friend, who also bought a phone from them without any issues. Great service, trustworthy staff.highly recommend!</t>
        </is>
      </c>
      <c r="J245" s="25" t="n">
        <v>0</v>
      </c>
      <c r="K245" s="25" t="inlineStr">
        <is>
          <t>Yes</t>
        </is>
      </c>
      <c r="L245" s="25" t="inlineStr">
        <is>
          <t>Response from the owner 9 months ago
Dear Sasindu,
We truly appreciate you taking the time to leave us such a wonderful review. your satisfaction means everything to us. Thanks again for choosing us. 
Team IDealz</t>
        </is>
      </c>
    </row>
    <row r="246">
      <c r="A246" s="22" t="inlineStr">
        <is>
          <t>Idealz Prime</t>
        </is>
      </c>
      <c r="B246" s="22" t="inlineStr">
        <is>
          <t>zee Barry</t>
        </is>
      </c>
      <c r="C246" s="23" t="n">
        <v>5</v>
      </c>
      <c r="D246" s="22" t="inlineStr">
        <is>
          <t>10 months ago</t>
        </is>
      </c>
      <c r="E246" s="22" t="inlineStr">
        <is>
          <t>2025-04</t>
        </is>
      </c>
      <c r="F246" s="22" t="inlineStr">
        <is>
          <t>Positive</t>
        </is>
      </c>
      <c r="G246" s="22" t="n">
        <v>0.387</v>
      </c>
      <c r="H246" s="22" t="inlineStr">
        <is>
          <t>Customer Service, Pricing &amp; Value, Store Experience, Promotions / Deals</t>
        </is>
      </c>
      <c r="I246" s="24" t="inlineStr">
        <is>
          <t>Great service . Nusra and feroz was very helpful in helping us choose the device and help set things up. Highly recommend shopping at idealz</t>
        </is>
      </c>
      <c r="J246" s="22" t="n">
        <v>0</v>
      </c>
      <c r="K246" s="22" t="inlineStr">
        <is>
          <t>Yes</t>
        </is>
      </c>
      <c r="L246" s="22" t="inlineStr">
        <is>
          <t>Response from the owner 10 months ago
Thank you for your wonderful feedback! We're glad to hear that Nusra and Sharoze provided the support you needed while choosing your device and setting it up. Your recommendation means a lot to us, and we look forward to serve you again at iDealz.</t>
        </is>
      </c>
    </row>
    <row r="247">
      <c r="A247" s="25" t="inlineStr">
        <is>
          <t>Idealz Prime</t>
        </is>
      </c>
      <c r="B247" s="25" t="inlineStr">
        <is>
          <t>Ifham Razeen</t>
        </is>
      </c>
      <c r="C247" s="26" t="n">
        <v>5</v>
      </c>
      <c r="D247" s="25" t="inlineStr">
        <is>
          <t>10 months ago</t>
        </is>
      </c>
      <c r="E247" s="25" t="inlineStr">
        <is>
          <t>2025-04</t>
        </is>
      </c>
      <c r="F247" s="27" t="inlineStr">
        <is>
          <t>Positive</t>
        </is>
      </c>
      <c r="G247" s="25" t="n">
        <v>0.52</v>
      </c>
      <c r="H247" s="25" t="inlineStr">
        <is>
          <t>Customer Service, Pricing &amp; Value, Promotions / Deals</t>
        </is>
      </c>
      <c r="I247" s="28" t="inlineStr">
        <is>
          <t>I am thoroughly impressed with the outstanding customer service provided by Idealz Prime staff, especially from Shuhail. Every time I needed help, their team responded promptly and professionally. Keep up the great work!</t>
        </is>
      </c>
      <c r="J247" s="25" t="n">
        <v>0</v>
      </c>
      <c r="K247" s="25" t="inlineStr">
        <is>
          <t>Yes</t>
        </is>
      </c>
      <c r="L247" s="25" t="inlineStr">
        <is>
          <t>Response from the owner 10 months ago
Dear Ifham,
We truly appreciate your kind words! We're glad to hear that our Idealz Prime team, especially Shuhail, provided the prompt and professional service you needed. Your support means the world to us.
We are looking forward to serve you again</t>
        </is>
      </c>
    </row>
    <row r="248">
      <c r="A248" s="22" t="inlineStr">
        <is>
          <t>Idealz Prime</t>
        </is>
      </c>
      <c r="B248" s="22" t="inlineStr">
        <is>
          <t>Mahima Oshan</t>
        </is>
      </c>
      <c r="C248" s="23" t="n">
        <v>5</v>
      </c>
      <c r="D248" s="22" t="inlineStr">
        <is>
          <t>10 months ago</t>
        </is>
      </c>
      <c r="E248" s="22" t="inlineStr">
        <is>
          <t>2025-04</t>
        </is>
      </c>
      <c r="F248" s="22" t="inlineStr">
        <is>
          <t>Positive</t>
        </is>
      </c>
      <c r="G248" s="22" t="n">
        <v>1</v>
      </c>
      <c r="H248" s="22" t="inlineStr">
        <is>
          <t>Customer Service</t>
        </is>
      </c>
      <c r="I248" s="24" t="inlineStr">
        <is>
          <t>Best customer service by Abdul 💯 …</t>
        </is>
      </c>
      <c r="J248" s="22" t="n">
        <v>0</v>
      </c>
      <c r="K248" s="22" t="inlineStr">
        <is>
          <t>Yes</t>
        </is>
      </c>
      <c r="L248" s="22" t="inlineStr">
        <is>
          <t>Response from the owner 10 months ago
Thank you so much for the positive feedback, We look forward to serve you again at iDealz .</t>
        </is>
      </c>
    </row>
    <row r="249">
      <c r="A249" s="25" t="inlineStr">
        <is>
          <t>Idealz Prime</t>
        </is>
      </c>
      <c r="B249" s="25" t="inlineStr">
        <is>
          <t>Yasitha Silva</t>
        </is>
      </c>
      <c r="C249" s="26" t="n">
        <v>5</v>
      </c>
      <c r="D249" s="25" t="inlineStr">
        <is>
          <t>10 months ago</t>
        </is>
      </c>
      <c r="E249" s="25" t="inlineStr">
        <is>
          <t>2025-04</t>
        </is>
      </c>
      <c r="F249" s="27" t="inlineStr">
        <is>
          <t>Positive</t>
        </is>
      </c>
      <c r="G249" s="25" t="n">
        <v>0.77</v>
      </c>
      <c r="H249" s="25" t="inlineStr">
        <is>
          <t>Customer Service</t>
        </is>
      </c>
      <c r="I249" s="28" t="inlineStr">
        <is>
          <t>Good place for your electronic needs. Bought an iphone here. Customer service was Good. Very good atomsphere. Meet Abdul for support.</t>
        </is>
      </c>
      <c r="J249" s="25" t="n">
        <v>0</v>
      </c>
      <c r="K249" s="25" t="inlineStr">
        <is>
          <t>Yes</t>
        </is>
      </c>
      <c r="L249" s="25" t="inlineStr">
        <is>
          <t>Response from the owner 10 months ago
Thank you so much for your kind words! 😊 We're thrilled to hear that you had a great experience and found what you needed. Glad Abdul was able to assist you—he’s definitely a star on our team! Enjoy your new iPhone, and we hope to see you again soon for all your electronic needs. …</t>
        </is>
      </c>
    </row>
    <row r="250">
      <c r="A250" s="22" t="inlineStr">
        <is>
          <t>Idealz Prime</t>
        </is>
      </c>
      <c r="B250" s="22" t="inlineStr">
        <is>
          <t>Rimesh Dilshan</t>
        </is>
      </c>
      <c r="C250" s="23" t="n">
        <v>5</v>
      </c>
      <c r="D250" s="22" t="inlineStr">
        <is>
          <t>10 months ago</t>
        </is>
      </c>
      <c r="E250" s="22" t="inlineStr">
        <is>
          <t>2025-04</t>
        </is>
      </c>
      <c r="F250" s="22" t="inlineStr">
        <is>
          <t>Positive</t>
        </is>
      </c>
      <c r="G250" s="22" t="n">
        <v>0.43</v>
      </c>
      <c r="H250" s="22" t="inlineStr">
        <is>
          <t>Customer Service, Pricing &amp; Value</t>
        </is>
      </c>
      <c r="I250" s="24" t="inlineStr">
        <is>
          <t>Good Customer service from Mishra and lower prices for the mobile phones.
Highly Recommend.</t>
        </is>
      </c>
      <c r="J250" s="22" t="n">
        <v>0</v>
      </c>
      <c r="K250" s="22" t="inlineStr">
        <is>
          <t>Yes</t>
        </is>
      </c>
      <c r="L250" s="22" t="inlineStr">
        <is>
          <t>Response from the owner 10 months ago
Thank you so much for your recommendation! 🙏 We're delighted to hear that Nuzra provided you with excellent customer service and that you found our prices competitive. We truly appreciate your support and look forward to helping you again in the future. Enjoy your new 📱 …</t>
        </is>
      </c>
    </row>
    <row r="251">
      <c r="A251" s="25" t="inlineStr">
        <is>
          <t>Idealz Prime</t>
        </is>
      </c>
      <c r="B251" s="25" t="inlineStr">
        <is>
          <t>R.H.M.M.B. RAJAKARUNA</t>
        </is>
      </c>
      <c r="C251" s="26" t="n">
        <v>5</v>
      </c>
      <c r="D251" s="25" t="inlineStr">
        <is>
          <t>10 months ago</t>
        </is>
      </c>
      <c r="E251" s="25" t="inlineStr">
        <is>
          <t>2025-04</t>
        </is>
      </c>
      <c r="F251" s="27" t="inlineStr">
        <is>
          <t>Positive</t>
        </is>
      </c>
      <c r="G251" s="25" t="n">
        <v>0.91</v>
      </c>
      <c r="H251" s="25" t="inlineStr">
        <is>
          <t>Customer Service, Pricing &amp; Value, Store Experience, Promotions / Deals</t>
        </is>
      </c>
      <c r="I251" s="28" t="inlineStr">
        <is>
          <t>I m .B. Rajakaruna I purchased air m4 at idealz prime branch very good service customer care is best🌹💯
Thank you mr inshaf …</t>
        </is>
      </c>
      <c r="J251" s="25" t="n">
        <v>0</v>
      </c>
      <c r="K251" s="25" t="inlineStr">
        <is>
          <t>Yes</t>
        </is>
      </c>
      <c r="L251" s="25" t="inlineStr">
        <is>
          <t>Response from the owner 10 months ago
Dear Rajakaruna,
Thank you so much for the positive feedback, We look forward to serve you again in the future.</t>
        </is>
      </c>
    </row>
    <row r="252">
      <c r="A252" s="22" t="inlineStr">
        <is>
          <t>Idealz Prime</t>
        </is>
      </c>
      <c r="B252" s="22" t="inlineStr">
        <is>
          <t>Mohamed Zumar</t>
        </is>
      </c>
      <c r="C252" s="23" t="n">
        <v>5</v>
      </c>
      <c r="D252" s="22" t="inlineStr">
        <is>
          <t>10 months ago</t>
        </is>
      </c>
      <c r="E252" s="22" t="inlineStr">
        <is>
          <t>2025-04</t>
        </is>
      </c>
      <c r="F252" s="22" t="inlineStr">
        <is>
          <t>Positive</t>
        </is>
      </c>
      <c r="G252" s="22" t="n">
        <v>0.456</v>
      </c>
      <c r="H252" s="22" t="inlineStr">
        <is>
          <t>Customer Service, Pricing &amp; Value, Store Experience, Promotions / Deals</t>
        </is>
      </c>
      <c r="I252" s="24" t="inlineStr">
        <is>
          <t>The staff was super friendly and knowledgeable, helping me choose the perfect phone especially Abdul Khaliq . The service was quick, efficient, and professional. I highly recommend this shop to anyone looking for great deals and excellent customer support!</t>
        </is>
      </c>
      <c r="J252" s="22" t="n">
        <v>0</v>
      </c>
      <c r="K252" s="22" t="inlineStr">
        <is>
          <t>Yes</t>
        </is>
      </c>
      <c r="L252" s="22" t="inlineStr">
        <is>
          <t>Response from the owner 10 months ago
Dear Zumar,
Thank you for taking the time to share your experience! We’re thrilled to hear that our team, especially Abdul Khaliq, was able to assist you in finding the perfect phone with friendly and knowledgeable service.
Providing quick, efficient, and professional support is our priority, and knowing that we met your expectations is truly rewarding. Your recommendation means a lot to us, and we’re honored to have earned your trust.
Should you ever need assistance or have any questions in the future, we’re always here to help. Looking forward to serving you again. 
Team IDealz</t>
        </is>
      </c>
    </row>
    <row r="253">
      <c r="A253" s="25" t="inlineStr">
        <is>
          <t>Idealz Prime</t>
        </is>
      </c>
      <c r="B253" s="25" t="inlineStr">
        <is>
          <t>Shadrach Jayasinghe</t>
        </is>
      </c>
      <c r="C253" s="26" t="n">
        <v>5</v>
      </c>
      <c r="D253" s="25" t="inlineStr">
        <is>
          <t>10 months ago</t>
        </is>
      </c>
      <c r="E253" s="25" t="inlineStr">
        <is>
          <t>2025-04</t>
        </is>
      </c>
      <c r="F253" s="27" t="inlineStr">
        <is>
          <t>Positive</t>
        </is>
      </c>
      <c r="G253" s="25" t="n">
        <v>0.5</v>
      </c>
      <c r="H253" s="25" t="inlineStr">
        <is>
          <t>General</t>
        </is>
      </c>
      <c r="I253" s="28" t="inlineStr">
        <is>
          <t>Great experience speacial thanks to Suhail</t>
        </is>
      </c>
      <c r="J253" s="25" t="n">
        <v>0</v>
      </c>
      <c r="K253" s="25" t="inlineStr">
        <is>
          <t>Yes</t>
        </is>
      </c>
      <c r="L253" s="25" t="inlineStr">
        <is>
          <t>Response from the owner 10 months ago
Thank you so much for the positive feedback. We look forward to serve you again in the future.</t>
        </is>
      </c>
    </row>
    <row r="254">
      <c r="A254" s="22" t="inlineStr">
        <is>
          <t>Idealz Prime</t>
        </is>
      </c>
      <c r="B254" s="22" t="inlineStr">
        <is>
          <t>Ayman Fazool</t>
        </is>
      </c>
      <c r="C254" s="23" t="n">
        <v>5</v>
      </c>
      <c r="D254" s="22" t="inlineStr">
        <is>
          <t>10 months ago</t>
        </is>
      </c>
      <c r="E254" s="22" t="inlineStr">
        <is>
          <t>2025-04</t>
        </is>
      </c>
      <c r="F254" s="22" t="inlineStr">
        <is>
          <t>Positive</t>
        </is>
      </c>
      <c r="G254" s="22" t="n">
        <v>0.321</v>
      </c>
      <c r="H254" s="22" t="inlineStr">
        <is>
          <t>Customer Service, Pricing &amp; Value, Online / App, Promotions / Deals, After-Sales</t>
        </is>
      </c>
      <c r="I254" s="24" t="inlineStr">
        <is>
          <t>Subject: Exceptional Customer Care Experience
Dear Idealz Lanka Team,
I wanted to take a moment to express my appreciation for the outstanding customer service I received during my recent purchase of the iPhone 16 Pro. Although I had an absolute meltdown while trying to resolve some issues, your team handled the situation with remarkable professionalism and kindness.
I would like to specifically commend Mr. Ubaidullah and Mr. Ilham for their exceptional support. They were incredibly friendly and patient, taking the time to listen to my concerns and providing clear solutions. Their willingness to go above and beyond truly made a difference in my experience.
Thank you for having such dedicated staff on your team. It’s refreshing to encounter such exemplary customer service, and it has certainly made me a loyal customer of Idealz Lanka.
Best regards,
M.Ayman</t>
        </is>
      </c>
      <c r="J254" s="22" t="n">
        <v>0</v>
      </c>
      <c r="K254" s="22" t="inlineStr">
        <is>
          <t>Yes</t>
        </is>
      </c>
      <c r="L254" s="22" t="inlineStr">
        <is>
          <t>Response from the owner 10 months ago
Dear Ayman,
Thank you for your thoughtful and generous feedback. We truly appreciate you taking the time to share your experience with Idealz Lanka.
We’re delighted to hear that our team, particularly Mr. Ubaidullah and Mr. Ilham, could assist you with professionalism and kindness. Providing exceptional customer service is at the heart of what we do, and knowing that our efforts made a positive impact means the world to us.
Your kind words motivate us to continue delivering the best possible service, and we are honored to have earned your trust as a loyal customer. Should you ever need assistance in the future, please don’t hesitate to reach out.
Thank you for choosing Idealz Lanka—we look forward to serving you again
Team Idealz</t>
        </is>
      </c>
    </row>
    <row r="255">
      <c r="A255" s="25" t="inlineStr">
        <is>
          <t>Idealz Prime</t>
        </is>
      </c>
      <c r="B255" s="25" t="inlineStr">
        <is>
          <t>Ashok kumar</t>
        </is>
      </c>
      <c r="C255" s="26" t="n">
        <v>5</v>
      </c>
      <c r="D255" s="25" t="inlineStr">
        <is>
          <t>10 months ago</t>
        </is>
      </c>
      <c r="E255" s="25" t="inlineStr">
        <is>
          <t>2025-04</t>
        </is>
      </c>
      <c r="F255" s="27" t="inlineStr">
        <is>
          <t>Positive</t>
        </is>
      </c>
      <c r="G255" s="25" t="n">
        <v>0.8</v>
      </c>
      <c r="H255" s="25" t="inlineStr">
        <is>
          <t>General</t>
        </is>
      </c>
      <c r="I255" s="28" t="inlineStr">
        <is>
          <t>Excellent Nuzra and Athhar nice experience with them</t>
        </is>
      </c>
      <c r="J255" s="25" t="n">
        <v>0</v>
      </c>
      <c r="K255" s="25" t="inlineStr">
        <is>
          <t>Yes</t>
        </is>
      </c>
      <c r="L255" s="25" t="inlineStr">
        <is>
          <t>Response from the owner 10 months ago
Thank you so much for the positive feedback sir, We look forward to serve you again in the future.</t>
        </is>
      </c>
    </row>
    <row r="256">
      <c r="A256" s="22" t="inlineStr">
        <is>
          <t>Idealz Prime</t>
        </is>
      </c>
      <c r="B256" s="22" t="inlineStr">
        <is>
          <t>ama balasooriya</t>
        </is>
      </c>
      <c r="C256" s="23" t="n">
        <v>5</v>
      </c>
      <c r="D256" s="22" t="inlineStr">
        <is>
          <t>10 months ago</t>
        </is>
      </c>
      <c r="E256" s="22" t="inlineStr">
        <is>
          <t>2025-04</t>
        </is>
      </c>
      <c r="F256" s="22" t="inlineStr">
        <is>
          <t>Positive</t>
        </is>
      </c>
      <c r="G256" s="22" t="n">
        <v>1</v>
      </c>
      <c r="H256" s="22" t="inlineStr">
        <is>
          <t>Customer Service, Pricing &amp; Value, Promotions / Deals</t>
        </is>
      </c>
      <c r="I256" s="24" t="inlineStr">
        <is>
          <t>i got the i phone 16 pro and coustomer service is perfect .Inshaf is the one i contacted t get the phone and the time i called and untill to purchese his service is perfect. Thank you idealz and inshaf to support to come ture my dream❤❤❤</t>
        </is>
      </c>
      <c r="J256" s="22" t="n">
        <v>0</v>
      </c>
      <c r="K256" s="22" t="inlineStr">
        <is>
          <t>Yes</t>
        </is>
      </c>
      <c r="L256" s="22" t="inlineStr">
        <is>
          <t>Response from the owner 10 months ago
Dear Ama,
Thank you for sharing your wonderful experience! We're thrilled to hear that Inshaf provided such outstanding service and helped make your dream of owning the iPhone 16 Pro come true. Your satisfaction means the world to us, and we’re so glad to have been part of this special journey. Enjoy your new iphone 16 Pro, and we’re always here if you need anything😊
Team IDealz</t>
        </is>
      </c>
    </row>
    <row r="257">
      <c r="A257" s="25" t="inlineStr">
        <is>
          <t>Idealz Prime</t>
        </is>
      </c>
      <c r="B257" s="25" t="inlineStr">
        <is>
          <t>Dineth Jayawickrama</t>
        </is>
      </c>
      <c r="C257" s="26" t="n">
        <v>5</v>
      </c>
      <c r="D257" s="25" t="inlineStr">
        <is>
          <t>10 months ago</t>
        </is>
      </c>
      <c r="E257" s="25" t="inlineStr">
        <is>
          <t>2025-04</t>
        </is>
      </c>
      <c r="F257" s="27" t="inlineStr">
        <is>
          <t>Positive</t>
        </is>
      </c>
      <c r="G257" s="25" t="n">
        <v>0.833</v>
      </c>
      <c r="H257" s="25" t="inlineStr">
        <is>
          <t>Customer Service, Pricing &amp; Value, Store Experience, Promotions / Deals</t>
        </is>
      </c>
      <c r="I257" s="28" t="inlineStr">
        <is>
          <t>100% satisfaction in prime branch.
Excellent service most one best costumer care💓🫶 sales person Mr inchaf🖤 …</t>
        </is>
      </c>
      <c r="J257" s="25" t="n">
        <v>0</v>
      </c>
      <c r="K257" s="25" t="inlineStr">
        <is>
          <t>Yes</t>
        </is>
      </c>
      <c r="L257" s="25" t="inlineStr">
        <is>
          <t>Response from the owner 10 months ago
Thank you so much for your glowing review! We're thrilled to hear about your 100% satisfaction and the excellent service you received from Mr. Inchaf and, we truly appreciate your kind words. 💓🫶 Your support means everything to us. We look forward to serve you again. …</t>
        </is>
      </c>
    </row>
    <row r="258">
      <c r="A258" s="22" t="inlineStr">
        <is>
          <t>Idealz Prime</t>
        </is>
      </c>
      <c r="B258" s="22" t="inlineStr">
        <is>
          <t>Samudra Vishvajith</t>
        </is>
      </c>
      <c r="C258" s="23" t="n">
        <v>5</v>
      </c>
      <c r="D258" s="22" t="inlineStr">
        <is>
          <t>10 months ago</t>
        </is>
      </c>
      <c r="E258" s="22" t="inlineStr">
        <is>
          <t>2025-04</t>
        </is>
      </c>
      <c r="F258" s="22" t="inlineStr">
        <is>
          <t>Positive</t>
        </is>
      </c>
      <c r="G258" s="22" t="n">
        <v>0.214</v>
      </c>
      <c r="H258" s="22" t="inlineStr">
        <is>
          <t>General</t>
        </is>
      </c>
      <c r="I258" s="24" t="inlineStr">
        <is>
          <t>Thank you so much for the positive feedback.</t>
        </is>
      </c>
      <c r="J258" s="22" t="n">
        <v>0</v>
      </c>
      <c r="K258" s="22" t="inlineStr">
        <is>
          <t>Yes</t>
        </is>
      </c>
      <c r="L258" s="22" t="inlineStr">
        <is>
          <t>Response from the owner 10 months ago
Thank you so much for the positive feedback.</t>
        </is>
      </c>
    </row>
    <row r="259">
      <c r="A259" s="25" t="inlineStr">
        <is>
          <t>Idealz Prime</t>
        </is>
      </c>
      <c r="B259" s="25" t="inlineStr">
        <is>
          <t>Uditha Singharachchi</t>
        </is>
      </c>
      <c r="C259" s="26" t="n">
        <v>5</v>
      </c>
      <c r="D259" s="25" t="inlineStr">
        <is>
          <t>10 months ago</t>
        </is>
      </c>
      <c r="E259" s="25" t="inlineStr">
        <is>
          <t>2025-04</t>
        </is>
      </c>
      <c r="F259" s="27" t="inlineStr">
        <is>
          <t>Positive</t>
        </is>
      </c>
      <c r="G259" s="25" t="n">
        <v>0.342</v>
      </c>
      <c r="H259" s="25" t="inlineStr">
        <is>
          <t>Customer Service, Pricing &amp; Value, Promotions / Deals</t>
        </is>
      </c>
      <c r="I259" s="28" t="inlineStr">
        <is>
          <t>They Truly Put Customers First!
It’s so refreshing to deal with a company that actually values its customers. The support team at iDealz Lanka &amp; Staff Nuskey was patient, understanding, and went out of their way to ensure I was satisfied. They made me feel important, and that’s something I’ll never forget.</t>
        </is>
      </c>
      <c r="J259" s="25" t="n">
        <v>0</v>
      </c>
      <c r="K259" s="25" t="inlineStr">
        <is>
          <t>Yes</t>
        </is>
      </c>
      <c r="L259" s="25" t="inlineStr">
        <is>
          <t>Response from the owner 10 months ago
Thank you so much for your kind words! We’re absolutely delighted to hear that our support team made you feel valued and cared for. Your satisfaction is our top priority, and your appreciation means the world to us. 😊 We look forward to welcome you back at IDealz. …</t>
        </is>
      </c>
    </row>
    <row r="260">
      <c r="A260" s="22" t="inlineStr">
        <is>
          <t>Idealz Prime</t>
        </is>
      </c>
      <c r="B260" s="22" t="inlineStr">
        <is>
          <t>Zakir Jr</t>
        </is>
      </c>
      <c r="C260" s="23" t="n">
        <v>5</v>
      </c>
      <c r="D260" s="22" t="inlineStr">
        <is>
          <t>10 months ago</t>
        </is>
      </c>
      <c r="E260" s="22" t="inlineStr">
        <is>
          <t>2025-04</t>
        </is>
      </c>
      <c r="F260" s="22" t="inlineStr">
        <is>
          <t>Positive</t>
        </is>
      </c>
      <c r="G260" s="22" t="n">
        <v>0.85</v>
      </c>
      <c r="H260" s="22" t="inlineStr">
        <is>
          <t>Customer Service</t>
        </is>
      </c>
      <c r="I260" s="24" t="inlineStr">
        <is>
          <t>Good &amp; Excellent Customer Service By Nuskey  😁👌 …</t>
        </is>
      </c>
      <c r="J260" s="22" t="n">
        <v>0</v>
      </c>
      <c r="K260" s="22" t="inlineStr">
        <is>
          <t>Yes</t>
        </is>
      </c>
      <c r="L260" s="22" t="inlineStr">
        <is>
          <t>Response from the owner 10 months ago
Thank you so much for the positive feedback.</t>
        </is>
      </c>
    </row>
    <row r="261">
      <c r="A261" s="25" t="inlineStr">
        <is>
          <t>Idealz Prime</t>
        </is>
      </c>
      <c r="B261" s="25" t="inlineStr">
        <is>
          <t>Mubarak Zakir</t>
        </is>
      </c>
      <c r="C261" s="26" t="n">
        <v>5</v>
      </c>
      <c r="D261" s="25" t="inlineStr">
        <is>
          <t>10 months ago</t>
        </is>
      </c>
      <c r="E261" s="25" t="inlineStr">
        <is>
          <t>2025-04</t>
        </is>
      </c>
      <c r="F261" s="27" t="inlineStr">
        <is>
          <t>Positive</t>
        </is>
      </c>
      <c r="G261" s="25" t="n">
        <v>0.438</v>
      </c>
      <c r="H261" s="25" t="inlineStr">
        <is>
          <t>Customer Service, Pricing &amp; Value, Online / App, Promotions / Deals, After-Sales</t>
        </is>
      </c>
      <c r="I261" s="28" t="inlineStr">
        <is>
          <t>They Truly Care About Customers
Customer service like this is rare! IDealz Lanka not only resolved my issue but followed up to ensure I was happy. They were friendly, professional, and made me feel valued. I’m incredibly impressed and will be a loyal customer for life! Thank you Nusky 🙂 …</t>
        </is>
      </c>
      <c r="J261" s="25" t="n">
        <v>0</v>
      </c>
      <c r="K261" s="25" t="inlineStr">
        <is>
          <t>Yes</t>
        </is>
      </c>
      <c r="L261" s="25" t="inlineStr">
        <is>
          <t>Response from the owner 10 months ago
Thank you for your amazing feedback! We're so glad Nuskey and our team could make your experience a great one. Your loyalty means everything to us, and we’re always here to help. Looking forward to serving you again at IDealz.</t>
        </is>
      </c>
    </row>
    <row r="262">
      <c r="A262" s="22" t="inlineStr">
        <is>
          <t>Idealz Prime</t>
        </is>
      </c>
      <c r="B262" s="22" t="inlineStr">
        <is>
          <t>Mubarak Hassen</t>
        </is>
      </c>
      <c r="C262" s="23" t="n">
        <v>5</v>
      </c>
      <c r="D262" s="22" t="inlineStr">
        <is>
          <t>10 months ago</t>
        </is>
      </c>
      <c r="E262" s="22" t="inlineStr">
        <is>
          <t>2025-04</t>
        </is>
      </c>
      <c r="F262" s="22" t="inlineStr">
        <is>
          <t>Positive</t>
        </is>
      </c>
      <c r="G262" s="22" t="n">
        <v>0.365</v>
      </c>
      <c r="H262" s="22" t="inlineStr">
        <is>
          <t>Customer Service, Pricing &amp; Value, Online / App, Promotions / Deals</t>
        </is>
      </c>
      <c r="I262" s="24" t="inlineStr">
        <is>
          <t>Kind, Courteous, and Professional
The staff Nuskey at iDealz Lanka are simply amazing! Every interaction was pleasant, and they treated me with kindness and respect. It’s clear they value their customers and take pride in their work. I left feeling truly appreciated. Highly recommend their services!</t>
        </is>
      </c>
      <c r="J262" s="22" t="n">
        <v>0</v>
      </c>
      <c r="K262" s="22" t="inlineStr">
        <is>
          <t>Yes</t>
        </is>
      </c>
      <c r="L262" s="22" t="inlineStr">
        <is>
          <t>Response from the owner 10 months ago
Thank you for your heartfelt review! We're delighted that Nuskey and our team made your experience special. Your support motivates us to keep delivering the best service. Looking forward to welcoming you again at IDealz.</t>
        </is>
      </c>
    </row>
    <row r="263">
      <c r="A263" s="25" t="inlineStr">
        <is>
          <t>Idealz Prime</t>
        </is>
      </c>
      <c r="B263" s="25" t="inlineStr">
        <is>
          <t>Piratheepa Sivasothy</t>
        </is>
      </c>
      <c r="C263" s="26" t="n">
        <v>5</v>
      </c>
      <c r="D263" s="25" t="inlineStr">
        <is>
          <t>11 months ago</t>
        </is>
      </c>
      <c r="E263" s="25" t="inlineStr">
        <is>
          <t>2025-03</t>
        </is>
      </c>
      <c r="F263" s="27" t="inlineStr">
        <is>
          <t>Positive</t>
        </is>
      </c>
      <c r="G263" s="25" t="n">
        <v>0.855</v>
      </c>
      <c r="H263" s="25" t="inlineStr">
        <is>
          <t>Pricing &amp; Value, Online / App, Promotions / Deals</t>
        </is>
      </c>
      <c r="I263" s="28" t="inlineStr">
        <is>
          <t>I was happy to purchase iPhone 13 from ideals. And Inshaf explained well about that phone and  customer treatment also very good. Thank you.</t>
        </is>
      </c>
      <c r="J263" s="25" t="n">
        <v>0</v>
      </c>
      <c r="K263" s="25" t="inlineStr">
        <is>
          <t>Yes</t>
        </is>
      </c>
      <c r="L263" s="25" t="inlineStr">
        <is>
          <t>Response from the owner 10 months ago
Dear Pradeepa,
We are pleased to hear that you're satisfied by the exceptional customer service provided by Mr. Inshaf who's one of our best sales team members.
Your recommendation means a lot to us ad we look forward to serve you again at IDealz.
Team IDealz</t>
        </is>
      </c>
    </row>
    <row r="264">
      <c r="A264" s="22" t="inlineStr">
        <is>
          <t>Idealz Prime</t>
        </is>
      </c>
      <c r="B264" s="22" t="inlineStr">
        <is>
          <t>Mayura Dilshan</t>
        </is>
      </c>
      <c r="C264" s="23" t="n">
        <v>5</v>
      </c>
      <c r="D264" s="22" t="inlineStr">
        <is>
          <t>11 months ago</t>
        </is>
      </c>
      <c r="E264" s="22" t="inlineStr">
        <is>
          <t>2025-03</t>
        </is>
      </c>
      <c r="F264" s="22" t="inlineStr">
        <is>
          <t>Neutral</t>
        </is>
      </c>
      <c r="G264" s="22" t="n">
        <v>0</v>
      </c>
      <c r="H264" s="22" t="inlineStr">
        <is>
          <t>Customer Service, Pricing &amp; Value, Promotions / Deals</t>
        </is>
      </c>
      <c r="I264" s="24" t="inlineStr">
        <is>
          <t>Beat Customer Service Dealz❤
Nuzra❤</t>
        </is>
      </c>
      <c r="J264" s="22" t="n">
        <v>0</v>
      </c>
      <c r="K264" s="22" t="inlineStr">
        <is>
          <t>Yes</t>
        </is>
      </c>
      <c r="L264" s="22" t="inlineStr">
        <is>
          <t>Response from the owner 10 months ago
Thank you so much for the positive feedback.</t>
        </is>
      </c>
    </row>
    <row r="265">
      <c r="A265" s="25" t="inlineStr">
        <is>
          <t>Idealz Prime</t>
        </is>
      </c>
      <c r="B265" s="25" t="inlineStr">
        <is>
          <t>Dharshana Gimhara</t>
        </is>
      </c>
      <c r="C265" s="26" t="n">
        <v>5</v>
      </c>
      <c r="D265" s="25" t="inlineStr">
        <is>
          <t>11 months ago</t>
        </is>
      </c>
      <c r="E265" s="25" t="inlineStr">
        <is>
          <t>2025-03</t>
        </is>
      </c>
      <c r="F265" s="27" t="inlineStr">
        <is>
          <t>Positive</t>
        </is>
      </c>
      <c r="G265" s="25" t="n">
        <v>0.85</v>
      </c>
      <c r="H265" s="25" t="inlineStr">
        <is>
          <t>Customer Service</t>
        </is>
      </c>
      <c r="I265" s="28" t="inlineStr">
        <is>
          <t>Nuzra gave me a good service and helped me on selecting a perfect device.
Thank you</t>
        </is>
      </c>
      <c r="J265" s="25" t="n">
        <v>0</v>
      </c>
      <c r="K265" s="25" t="inlineStr">
        <is>
          <t>Yes</t>
        </is>
      </c>
      <c r="L265" s="25" t="inlineStr">
        <is>
          <t>Response from the owner 10 months ago
Dear Dharshana
We are pleased to hear that Ms Nuzra provided you with exceptional customer service and assisted you finding the the best product. Your recommendation means a lot to us and we look forward to serve you again in the future.
Team IDealz</t>
        </is>
      </c>
    </row>
    <row r="266">
      <c r="A266" s="22" t="inlineStr">
        <is>
          <t>Idealz Prime</t>
        </is>
      </c>
      <c r="B266" s="22" t="inlineStr">
        <is>
          <t>Ravindu Sathsara</t>
        </is>
      </c>
      <c r="C266" s="23" t="n">
        <v>5</v>
      </c>
      <c r="D266" s="22" t="inlineStr">
        <is>
          <t>11 months ago</t>
        </is>
      </c>
      <c r="E266" s="22" t="inlineStr">
        <is>
          <t>2025-03</t>
        </is>
      </c>
      <c r="F266" s="22" t="inlineStr">
        <is>
          <t>Positive</t>
        </is>
      </c>
      <c r="G266" s="22" t="n">
        <v>0.8</v>
      </c>
      <c r="H266" s="22" t="inlineStr">
        <is>
          <t>Pricing &amp; Value, Store Experience, Online / App, Promotions / Deals</t>
        </is>
      </c>
      <c r="I266" s="24" t="inlineStr">
        <is>
          <t>Am ravindu happy for purchase in idealz prime branch thank you inshaf</t>
        </is>
      </c>
      <c r="J266" s="22" t="n">
        <v>0</v>
      </c>
      <c r="K266" s="22" t="inlineStr">
        <is>
          <t>Yes</t>
        </is>
      </c>
      <c r="L266" s="22" t="inlineStr">
        <is>
          <t>Response from the owner 10 months ago
Thank you so much for the positive feedback.</t>
        </is>
      </c>
    </row>
    <row r="267">
      <c r="A267" s="25" t="inlineStr">
        <is>
          <t>Idealz Prime</t>
        </is>
      </c>
      <c r="B267" s="25" t="inlineStr">
        <is>
          <t>Imesha weerakoon</t>
        </is>
      </c>
      <c r="C267" s="26" t="n">
        <v>5</v>
      </c>
      <c r="D267" s="25" t="inlineStr">
        <is>
          <t>11 months ago</t>
        </is>
      </c>
      <c r="E267" s="25" t="inlineStr">
        <is>
          <t>2025-03</t>
        </is>
      </c>
      <c r="F267" s="27" t="inlineStr">
        <is>
          <t>Positive</t>
        </is>
      </c>
      <c r="G267" s="25" t="n">
        <v>0.333</v>
      </c>
      <c r="H267" s="25" t="inlineStr">
        <is>
          <t>Customer Service, Pricing &amp; Value, Promotions / Deals</t>
        </is>
      </c>
      <c r="I267" s="28" t="inlineStr">
        <is>
          <t>Thank you team idealz. Extraordinary customer service .</t>
        </is>
      </c>
      <c r="J267" s="25" t="n">
        <v>0</v>
      </c>
      <c r="K267" s="25" t="inlineStr">
        <is>
          <t>Yes</t>
        </is>
      </c>
      <c r="L267" s="25" t="inlineStr">
        <is>
          <t>Response from the owner 10 months ago
Thank you so much for the positive feedback.</t>
        </is>
      </c>
    </row>
    <row r="268">
      <c r="A268" s="22" t="inlineStr">
        <is>
          <t>Idealz Prime</t>
        </is>
      </c>
      <c r="B268" s="22" t="inlineStr">
        <is>
          <t>Gavin Ransika</t>
        </is>
      </c>
      <c r="C268" s="23" t="n">
        <v>5</v>
      </c>
      <c r="D268" s="22" t="inlineStr">
        <is>
          <t>11 months ago</t>
        </is>
      </c>
      <c r="E268" s="22" t="inlineStr">
        <is>
          <t>2025-03</t>
        </is>
      </c>
      <c r="F268" s="22" t="inlineStr">
        <is>
          <t>Positive</t>
        </is>
      </c>
      <c r="G268" s="22" t="n">
        <v>0.2</v>
      </c>
      <c r="H268" s="22" t="inlineStr">
        <is>
          <t>Customer Service</t>
        </is>
      </c>
      <c r="I268" s="24" t="inlineStr">
        <is>
          <t>Thanks you.Best customer service</t>
        </is>
      </c>
      <c r="J268" s="22" t="n">
        <v>0</v>
      </c>
      <c r="K268" s="22" t="inlineStr">
        <is>
          <t>Yes</t>
        </is>
      </c>
      <c r="L268" s="22" t="inlineStr">
        <is>
          <t>Response from the owner 10 months ago
Thank you so much for the positive feedback.</t>
        </is>
      </c>
    </row>
    <row r="269">
      <c r="A269" s="25" t="inlineStr">
        <is>
          <t>Idealz Prime</t>
        </is>
      </c>
      <c r="B269" s="25" t="inlineStr">
        <is>
          <t>Nuskey Sid</t>
        </is>
      </c>
      <c r="C269" s="26" t="n">
        <v>5</v>
      </c>
      <c r="D269" s="25" t="inlineStr">
        <is>
          <t>11 months ago</t>
        </is>
      </c>
      <c r="E269" s="25" t="inlineStr">
        <is>
          <t>2025-03</t>
        </is>
      </c>
      <c r="F269" s="27" t="inlineStr">
        <is>
          <t>Positive</t>
        </is>
      </c>
      <c r="G269" s="25" t="n">
        <v>0.206</v>
      </c>
      <c r="H269" s="25" t="inlineStr">
        <is>
          <t>Customer Service, Pricing &amp; Value, Promotions / Deals, After-Sales</t>
        </is>
      </c>
      <c r="I269" s="28" t="inlineStr">
        <is>
          <t>had an amazing experience with IDealz Lanka’s customer service team! They were extremely polite, knowledgeable, and went above and beyond to resolve my issue quickly.  Highly recommend! 🔥 …</t>
        </is>
      </c>
      <c r="J269" s="25" t="n">
        <v>0</v>
      </c>
      <c r="K269" s="25" t="inlineStr">
        <is>
          <t>Yes</t>
        </is>
      </c>
      <c r="L269" s="25" t="inlineStr">
        <is>
          <t>Response from the owner 5 months ago
Thank you for your wonderful feedback! 🌟 We’re thrilled to hear that our customer service team provided polite, knowledgeable, and helpful support to resolve your issue quickly. Your recommendation means a lot to us, and we look forward to serving you again at IDealz Lanka. …</t>
        </is>
      </c>
    </row>
    <row r="270">
      <c r="A270" s="22" t="inlineStr">
        <is>
          <t>Idealz Prime</t>
        </is>
      </c>
      <c r="B270" s="22" t="inlineStr">
        <is>
          <t>Channa Weerasena</t>
        </is>
      </c>
      <c r="C270" s="23" t="n">
        <v>1</v>
      </c>
      <c r="D270" s="22" t="inlineStr">
        <is>
          <t>11 months ago</t>
        </is>
      </c>
      <c r="E270" s="22" t="inlineStr">
        <is>
          <t>2025-03</t>
        </is>
      </c>
      <c r="F270" s="22" t="inlineStr">
        <is>
          <t>Positive</t>
        </is>
      </c>
      <c r="G270" s="22" t="n">
        <v>0.12</v>
      </c>
      <c r="H270" s="22" t="inlineStr">
        <is>
          <t>Product Quality, Customer Service, Pricing &amp; Value, Store Experience, Online / App, Promotions / Deals, After-Sales</t>
        </is>
      </c>
      <c r="I270" s="24" t="inlineStr">
        <is>
          <t>Bought an Apple MacBook Pro 14 Inches M3  on the 05th of February.  They gave us a handwritten invoice for that Rs. 439,000.00 product and didn't even provide a bag for us to bring it.
After switching on the MacBook, it said, "The warranty Expired".  When I contacted the store, they gave me the contact number of Apple Support Singapore and asked to call them to get the Apple Care warranty.  Once I called them, they asked me to submit the invoice, which I did. But they couldn't authorise it because it was a handwritten one. After I called the shop again, Ishan, who was the service manager at that time, gave me attitude and said they needed more time, which I gave plenty.  After 7 days, when I contacted Ishan, he agreed to give us the Idealz warranty for 365 days and agreed to provide us a proper invoice as well. But we didn't get that letter till today even after 1 month and 2 weeks.
When I called today,  Ishan was not there, and the people who were there knew nothing.  The new sales manager talked with me, Ilham, and agreed to send the invoice, and he did.
We had a bad experience at Idealz and we decided not to buy anything from them again.
Ilham was good with customer care and after sales.
I personally don't recommend this place to buy any Apple product though the new Service manage Ilham seems to be nice. It's our hard earned money, after all. The Idealz company must care about the products that they are selling and about the customers.</t>
        </is>
      </c>
      <c r="J270" s="22" t="n">
        <v>0</v>
      </c>
      <c r="K270" s="22" t="inlineStr">
        <is>
          <t>No</t>
        </is>
      </c>
      <c r="L270" s="22" t="inlineStr"/>
    </row>
    <row r="271">
      <c r="A271" s="25" t="inlineStr">
        <is>
          <t>Idealz Prime</t>
        </is>
      </c>
      <c r="B271" s="25" t="inlineStr">
        <is>
          <t>lash 1997</t>
        </is>
      </c>
      <c r="C271" s="26" t="n">
        <v>5</v>
      </c>
      <c r="D271" s="25" t="inlineStr">
        <is>
          <t>11 months ago</t>
        </is>
      </c>
      <c r="E271" s="25" t="inlineStr">
        <is>
          <t>2025-03</t>
        </is>
      </c>
      <c r="F271" s="27" t="inlineStr">
        <is>
          <t>Positive</t>
        </is>
      </c>
      <c r="G271" s="25" t="n">
        <v>0.537</v>
      </c>
      <c r="H271" s="25" t="inlineStr">
        <is>
          <t>Customer Service</t>
        </is>
      </c>
      <c r="I271" s="28" t="inlineStr">
        <is>
          <t>Friendly and really good service.</t>
        </is>
      </c>
      <c r="J271" s="25" t="n">
        <v>0</v>
      </c>
      <c r="K271" s="25" t="inlineStr">
        <is>
          <t>Yes</t>
        </is>
      </c>
      <c r="L271" s="25" t="inlineStr">
        <is>
          <t>Response from the owner 11 months ago
Thank you so much for your kind words! We’re delighted to hear that you found our service friendly and enjoyable. Your satisfaction means the world to us, and we truly appreciate you taking the time to share your experience. We look forward to serve you again in the future.</t>
        </is>
      </c>
    </row>
    <row r="272">
      <c r="A272" s="22" t="inlineStr">
        <is>
          <t>Idealz Prime</t>
        </is>
      </c>
      <c r="B272" s="22" t="inlineStr">
        <is>
          <t>Life's a Journey</t>
        </is>
      </c>
      <c r="C272" s="23" t="n">
        <v>1</v>
      </c>
      <c r="D272" s="22" t="inlineStr">
        <is>
          <t>11 months ago</t>
        </is>
      </c>
      <c r="E272" s="22" t="inlineStr">
        <is>
          <t>2025-03</t>
        </is>
      </c>
      <c r="F272" s="22" t="inlineStr">
        <is>
          <t>Positive</t>
        </is>
      </c>
      <c r="G272" s="22" t="n">
        <v>0.168</v>
      </c>
      <c r="H272" s="22" t="inlineStr">
        <is>
          <t>Customer Service, Store Experience, After-Sales, Variety / Stock</t>
        </is>
      </c>
      <c r="I272" s="24" t="inlineStr">
        <is>
          <t>I was considering purchasing a mobile device from this store. Initially, their responses were fairly timely, even with some minor delays. However, when I reached out to confirm stock availability and finalize the purchase, they suddenly stopped responding, despite my messages being seen.
This was quite unexpected, as I would have anticipated more engagement and assistance at the final stage of the buying process. Instead, the lack of response led me to take my business elsewhere.
I hope the store addresses this issue to ensure that both current and future customers receive a more reliable and professional service experience.</t>
        </is>
      </c>
      <c r="J272" s="22" t="n">
        <v>0</v>
      </c>
      <c r="K272" s="22" t="inlineStr">
        <is>
          <t>Yes</t>
        </is>
      </c>
      <c r="L272" s="22" t="inlineStr">
        <is>
          <t>Response from the owner 11 months ago
Thank you for your feedback. We sincerely apologize for the inconvenience caused 
Your comments are invaluable in helping us improve. Please feel free to reach us at info@idealz.lk if you'd like to discuss this further or if we can assist in any way.
We hope to serve you better in the future.</t>
        </is>
      </c>
    </row>
    <row r="273">
      <c r="A273" s="25" t="inlineStr">
        <is>
          <t>Idealz Prime</t>
        </is>
      </c>
      <c r="B273" s="25" t="inlineStr">
        <is>
          <t>Sashini Danthanarayana</t>
        </is>
      </c>
      <c r="C273" s="26" t="n">
        <v>5</v>
      </c>
      <c r="D273" s="25" t="inlineStr">
        <is>
          <t>11 months ago</t>
        </is>
      </c>
      <c r="E273" s="25" t="inlineStr">
        <is>
          <t>2025-03</t>
        </is>
      </c>
      <c r="F273" s="27" t="inlineStr">
        <is>
          <t>Positive</t>
        </is>
      </c>
      <c r="G273" s="25" t="n">
        <v>0.409</v>
      </c>
      <c r="H273" s="25" t="inlineStr">
        <is>
          <t>Customer Service, Pricing &amp; Value, Store Experience, Promotions / Deals</t>
        </is>
      </c>
      <c r="I273" s="28" t="inlineStr">
        <is>
          <t>I recently purchased an iPhone 16 Pro Max from this shop and had a fantastic experience. Abdul, who assisted me, was incredibly helpful and offered a great price along with a discount on accessories. The service was friendly and efficient, making the whole process smooth. I highly recommend this shop for anyone looking to buy a phone!</t>
        </is>
      </c>
      <c r="J273" s="25" t="n">
        <v>0</v>
      </c>
      <c r="K273" s="25" t="inlineStr">
        <is>
          <t>Yes</t>
        </is>
      </c>
      <c r="L273" s="25" t="inlineStr">
        <is>
          <t>Response from the owner 11 months ago
Dear Shashini,
Thank you for sharing your wonderful experience! We’re thrilled to hear that Abdul provided exceptional assistance and made your 16 Pro Max purchase smooth and enjoyable. Your satisfaction is our top priority, and we’re delighted that you found our service friendly, efficient, and the pricing competitive.
We truly appreciate your recommendation and look forward to serving you again in the future</t>
        </is>
      </c>
    </row>
    <row r="274">
      <c r="A274" s="22" t="inlineStr">
        <is>
          <t>Idealz Prime</t>
        </is>
      </c>
      <c r="B274" s="22" t="inlineStr">
        <is>
          <t>subramaniyam prasath</t>
        </is>
      </c>
      <c r="C274" s="23" t="n">
        <v>2</v>
      </c>
      <c r="D274" s="22" t="inlineStr">
        <is>
          <t>11 months ago</t>
        </is>
      </c>
      <c r="E274" s="22" t="inlineStr">
        <is>
          <t>2025-03</t>
        </is>
      </c>
      <c r="F274" s="22" t="inlineStr">
        <is>
          <t>No Text</t>
        </is>
      </c>
      <c r="G274" s="22" t="n">
        <v>0</v>
      </c>
      <c r="H274" s="22" t="inlineStr">
        <is>
          <t>General</t>
        </is>
      </c>
      <c r="I274" s="24" t="inlineStr"/>
      <c r="J274" s="22" t="n">
        <v>0</v>
      </c>
      <c r="K274" s="22" t="inlineStr">
        <is>
          <t>No</t>
        </is>
      </c>
      <c r="L274" s="22" t="inlineStr"/>
    </row>
    <row r="275">
      <c r="A275" s="25" t="inlineStr">
        <is>
          <t>Idealz Prime</t>
        </is>
      </c>
      <c r="B275" s="25" t="inlineStr">
        <is>
          <t>Jithya Jayasinghe (JSJ)</t>
        </is>
      </c>
      <c r="C275" s="26" t="n">
        <v>5</v>
      </c>
      <c r="D275" s="25" t="inlineStr">
        <is>
          <t>11 months ago</t>
        </is>
      </c>
      <c r="E275" s="25" t="inlineStr">
        <is>
          <t>2025-03</t>
        </is>
      </c>
      <c r="F275" s="27" t="inlineStr">
        <is>
          <t>Positive</t>
        </is>
      </c>
      <c r="G275" s="25" t="n">
        <v>0.142</v>
      </c>
      <c r="H275" s="25" t="inlineStr">
        <is>
          <t>General</t>
        </is>
      </c>
      <c r="I275" s="28" t="inlineStr">
        <is>
          <t>Thank you so much for the positive feedback. We look forward to serve you in the future.</t>
        </is>
      </c>
      <c r="J275" s="25" t="n">
        <v>0</v>
      </c>
      <c r="K275" s="25" t="inlineStr">
        <is>
          <t>Yes</t>
        </is>
      </c>
      <c r="L275" s="25" t="inlineStr">
        <is>
          <t>Response from the owner 11 months ago
Thank you so much for the positive feedback. We look forward to serve you in the future.</t>
        </is>
      </c>
    </row>
    <row r="276">
      <c r="A276" s="22" t="inlineStr">
        <is>
          <t>Idealz Prime</t>
        </is>
      </c>
      <c r="B276" s="22" t="inlineStr">
        <is>
          <t>Ginura Weliwatta</t>
        </is>
      </c>
      <c r="C276" s="23" t="n">
        <v>5</v>
      </c>
      <c r="D276" s="22" t="inlineStr">
        <is>
          <t>11 months ago</t>
        </is>
      </c>
      <c r="E276" s="22" t="inlineStr">
        <is>
          <t>2025-03</t>
        </is>
      </c>
      <c r="F276" s="22" t="inlineStr">
        <is>
          <t>Positive</t>
        </is>
      </c>
      <c r="G276" s="22" t="n">
        <v>0.375</v>
      </c>
      <c r="H276" s="22" t="inlineStr">
        <is>
          <t>Customer Service</t>
        </is>
      </c>
      <c r="I276" s="24" t="inlineStr">
        <is>
          <t>Superb service from Nusra! She was friendly, professional, and very helpful. Highly recommend!</t>
        </is>
      </c>
      <c r="J276" s="22" t="n">
        <v>0</v>
      </c>
      <c r="K276" s="22" t="inlineStr">
        <is>
          <t>Yes</t>
        </is>
      </c>
      <c r="L276" s="22" t="inlineStr">
        <is>
          <t>Response from the owner 11 months ago
Thank you for your feedback! We’re glad Nusra could provide such friendly and professional service. Your recommendation means a lot to us, and we look forward to serve you again.</t>
        </is>
      </c>
    </row>
    <row r="277">
      <c r="A277" s="25" t="inlineStr">
        <is>
          <t>Idealz Prime</t>
        </is>
      </c>
      <c r="B277" s="25" t="inlineStr">
        <is>
          <t>Tharindu Rasangika Rathnayake (MoOnY)</t>
        </is>
      </c>
      <c r="C277" s="26" t="n">
        <v>5</v>
      </c>
      <c r="D277" s="25" t="inlineStr">
        <is>
          <t>11 months ago</t>
        </is>
      </c>
      <c r="E277" s="25" t="inlineStr">
        <is>
          <t>2025-03</t>
        </is>
      </c>
      <c r="F277" s="27" t="inlineStr">
        <is>
          <t>Positive</t>
        </is>
      </c>
      <c r="G277" s="25" t="n">
        <v>0.214</v>
      </c>
      <c r="H277" s="25" t="inlineStr">
        <is>
          <t>General</t>
        </is>
      </c>
      <c r="I277" s="28" t="inlineStr">
        <is>
          <t>Thank you so much for the positive feedback. We look forward to serve you again.</t>
        </is>
      </c>
      <c r="J277" s="25" t="n">
        <v>0</v>
      </c>
      <c r="K277" s="25" t="inlineStr">
        <is>
          <t>Yes</t>
        </is>
      </c>
      <c r="L277" s="25" t="inlineStr">
        <is>
          <t>Response from the owner 11 months ago
Thank you so much for the positive feedback. We look forward to serve you again.</t>
        </is>
      </c>
    </row>
    <row r="278">
      <c r="A278" s="22" t="inlineStr">
        <is>
          <t>Idealz Prime</t>
        </is>
      </c>
      <c r="B278" s="22" t="inlineStr">
        <is>
          <t>Lahiru prasanna</t>
        </is>
      </c>
      <c r="C278" s="23" t="n">
        <v>5</v>
      </c>
      <c r="D278" s="22" t="inlineStr">
        <is>
          <t>a year ago</t>
        </is>
      </c>
      <c r="E278" s="22" t="inlineStr">
        <is>
          <t>2025-02</t>
        </is>
      </c>
      <c r="F278" s="22" t="inlineStr">
        <is>
          <t>Positive</t>
        </is>
      </c>
      <c r="G278" s="22" t="n">
        <v>0.501</v>
      </c>
      <c r="H278" s="22" t="inlineStr">
        <is>
          <t>Customer Service, Pricing &amp; Value, Store Experience, Promotions / Deals</t>
        </is>
      </c>
      <c r="I278" s="24" t="inlineStr">
        <is>
          <t>I dealz prime informs customers who come to buy an I phone very clearly, specially "Nusky" who works at the I dealz prime branch, he provides excellent service to the customers who come and Nusky provides a very friendly service, Highly Recommend.</t>
        </is>
      </c>
      <c r="J278" s="22" t="n">
        <v>0</v>
      </c>
      <c r="K278" s="22" t="inlineStr">
        <is>
          <t>Yes</t>
        </is>
      </c>
      <c r="L278" s="22" t="inlineStr">
        <is>
          <t>Response from the owner 11 months ago
Thank you for your feedback! We are delighted to hear about your positive experience with Nusky at the iDealz Prime . Your kind words and recommendation mean a lot to us. We look forward to serving you again</t>
        </is>
      </c>
    </row>
    <row r="279">
      <c r="A279" s="25" t="inlineStr">
        <is>
          <t>Idealz Prime</t>
        </is>
      </c>
      <c r="B279" s="25" t="inlineStr">
        <is>
          <t>Vishwa Kaushalya</t>
        </is>
      </c>
      <c r="C279" s="33" t="n">
        <v>4</v>
      </c>
      <c r="D279" s="25" t="inlineStr">
        <is>
          <t>a year ago</t>
        </is>
      </c>
      <c r="E279" s="25" t="inlineStr">
        <is>
          <t>2025-02</t>
        </is>
      </c>
      <c r="F279" s="27" t="inlineStr">
        <is>
          <t>Positive</t>
        </is>
      </c>
      <c r="G279" s="25" t="n">
        <v>0.214</v>
      </c>
      <c r="H279" s="25" t="inlineStr">
        <is>
          <t>General</t>
        </is>
      </c>
      <c r="I279" s="28" t="inlineStr">
        <is>
          <t>Thank you so much for the  positive response, we look forward to serve you again.</t>
        </is>
      </c>
      <c r="J279" s="25" t="n">
        <v>0</v>
      </c>
      <c r="K279" s="25" t="inlineStr">
        <is>
          <t>Yes</t>
        </is>
      </c>
      <c r="L279" s="25" t="inlineStr">
        <is>
          <t>Response from the owner 11 months ago
Thank you so much for the  positive response, we look forward to serve you again.</t>
        </is>
      </c>
    </row>
    <row r="280">
      <c r="A280" s="22" t="inlineStr">
        <is>
          <t>Idealz Prime</t>
        </is>
      </c>
      <c r="B280" s="22" t="inlineStr">
        <is>
          <t>Hafsa Jameel</t>
        </is>
      </c>
      <c r="C280" s="23" t="n">
        <v>2</v>
      </c>
      <c r="D280" s="22" t="inlineStr">
        <is>
          <t>a year ago</t>
        </is>
      </c>
      <c r="E280" s="22" t="inlineStr">
        <is>
          <t>2025-02</t>
        </is>
      </c>
      <c r="F280" s="22" t="inlineStr">
        <is>
          <t>Neutral</t>
        </is>
      </c>
      <c r="G280" s="22" t="n">
        <v>-0.017</v>
      </c>
      <c r="H280" s="22" t="inlineStr">
        <is>
          <t>Customer Service, Pricing &amp; Value, Store Experience, Online / App, Promotions / Deals, After-Sales</t>
        </is>
      </c>
      <c r="I280" s="24" t="inlineStr">
        <is>
          <t>I visited IDealz prime recently to purchase a the IPhone 16 pro max in trading my iPhone 13,I was given a quote without even checking my phone properly and then changed the valuation again, when inquiring about the prices for the new phone I was given a price first , since I’ve checked few other places the price was a bit expensive. When I asked regarding that they mentioned it’s coz of the origin of the country but then the same country origin cannot be different prices in different stores , when I asked about it again the Attitude given by the sales person named Ishan was not acceptable. He was rude and Bossy .But the sales person Nuskey involved in and gave me a satisfactory service which convinced me to purchase the phone from IDealz prime even though the price was expensive comparatively.
Appreciate the service given by Nuskey even though there was bit of more time taken by my end for the purchase decision and regarding my payment plans ,he also helped me with the smooth process of my Installment plans and gave me a satisfactory purchase experience through. I was assured and educated regarding the phone and the warranty thoroughly, Thank you !</t>
        </is>
      </c>
      <c r="J280" s="22" t="n">
        <v>0</v>
      </c>
      <c r="K280" s="22" t="inlineStr">
        <is>
          <t>No</t>
        </is>
      </c>
      <c r="L280" s="22" t="inlineStr"/>
    </row>
    <row r="281">
      <c r="A281" s="25" t="inlineStr">
        <is>
          <t>Idealz Prime</t>
        </is>
      </c>
      <c r="B281" s="25" t="inlineStr">
        <is>
          <t>Tharindu Fernando</t>
        </is>
      </c>
      <c r="C281" s="26" t="n">
        <v>5</v>
      </c>
      <c r="D281" s="25" t="inlineStr">
        <is>
          <t>a year ago</t>
        </is>
      </c>
      <c r="E281" s="25" t="inlineStr">
        <is>
          <t>2025-02</t>
        </is>
      </c>
      <c r="F281" s="27" t="inlineStr">
        <is>
          <t>Positive</t>
        </is>
      </c>
      <c r="G281" s="25" t="n">
        <v>0.4</v>
      </c>
      <c r="H281" s="25" t="inlineStr">
        <is>
          <t>Customer Service</t>
        </is>
      </c>
      <c r="I281" s="28" t="inlineStr">
        <is>
          <t>Amazing service.. Thanks inshaaf...</t>
        </is>
      </c>
      <c r="J281" s="25" t="n">
        <v>0</v>
      </c>
      <c r="K281" s="25" t="inlineStr">
        <is>
          <t>Yes</t>
        </is>
      </c>
      <c r="L281" s="25" t="inlineStr">
        <is>
          <t>Response from the owner a year ago
Thank you so much for your positive feedback.</t>
        </is>
      </c>
    </row>
    <row r="282">
      <c r="A282" s="22" t="inlineStr">
        <is>
          <t>Idealz Prime</t>
        </is>
      </c>
      <c r="B282" s="22" t="inlineStr">
        <is>
          <t>Nilupul Sankalpa Weerakoon</t>
        </is>
      </c>
      <c r="C282" s="23" t="n">
        <v>5</v>
      </c>
      <c r="D282" s="22" t="inlineStr">
        <is>
          <t>a year ago</t>
        </is>
      </c>
      <c r="E282" s="22" t="inlineStr">
        <is>
          <t>2025-02</t>
        </is>
      </c>
      <c r="F282" s="22" t="inlineStr">
        <is>
          <t>Positive</t>
        </is>
      </c>
      <c r="G282" s="22" t="n">
        <v>0.214</v>
      </c>
      <c r="H282" s="22" t="inlineStr">
        <is>
          <t>Customer Service</t>
        </is>
      </c>
      <c r="I282" s="24" t="inlineStr">
        <is>
          <t>Dear Nilupul,
Thank you so much for your positive feedback. This will help us to improve our service and customer satisfaction.</t>
        </is>
      </c>
      <c r="J282" s="22" t="n">
        <v>0</v>
      </c>
      <c r="K282" s="22" t="inlineStr">
        <is>
          <t>Yes</t>
        </is>
      </c>
      <c r="L282" s="22" t="inlineStr">
        <is>
          <t>Response from the owner a year ago
Dear Nilupul,
Thank you so much for your positive feedback. This will help us to improve our service and customer satisfaction.</t>
        </is>
      </c>
    </row>
    <row r="283">
      <c r="A283" s="25" t="inlineStr">
        <is>
          <t>Idealz Prime</t>
        </is>
      </c>
      <c r="B283" s="25" t="inlineStr">
        <is>
          <t>Mahesh_Dasanayaka</t>
        </is>
      </c>
      <c r="C283" s="31" t="n">
        <v>1</v>
      </c>
      <c r="D283" s="25" t="inlineStr">
        <is>
          <t>Edited a year ago</t>
        </is>
      </c>
      <c r="E283" s="25" t="inlineStr"/>
      <c r="F283" s="27" t="inlineStr">
        <is>
          <t>Positive</t>
        </is>
      </c>
      <c r="G283" s="25" t="n">
        <v>0.5600000000000001</v>
      </c>
      <c r="H283" s="25" t="inlineStr">
        <is>
          <t>Customer Service, Pricing &amp; Value, Promotions / Deals</t>
        </is>
      </c>
      <c r="I283" s="28" t="inlineStr">
        <is>
          <t>Dear Mahesh,
Thank you for your feedback! This will help us improve and serve you better than ever. We apologize for the inconvenience but can you please share more information with this regard please write to us via email on info@idealz.lk. or kindly contact us through 0777 792 792
We are ready to assist our customers.
Best Regards,
Team IDealz</t>
        </is>
      </c>
      <c r="J283" s="25" t="n">
        <v>0</v>
      </c>
      <c r="K283" s="25" t="inlineStr">
        <is>
          <t>Yes</t>
        </is>
      </c>
      <c r="L283" s="25" t="inlineStr">
        <is>
          <t>Response from the owner a year ago
Dear Mahesh,
Thank you for your feedback! This will help us improve and serve you better than ever. We apologize for the inconvenience but can you please share more information with this regard please write to us via email on info@idealz.lk. or kindly contact us through 0777 792 792
We are ready to assist our customers.
Best Regards,
Team IDealz</t>
        </is>
      </c>
    </row>
    <row r="284">
      <c r="A284" s="22" t="inlineStr">
        <is>
          <t>Idealz Prime</t>
        </is>
      </c>
      <c r="B284" s="22" t="inlineStr">
        <is>
          <t>Viranga Nalaka</t>
        </is>
      </c>
      <c r="C284" s="23" t="n">
        <v>1</v>
      </c>
      <c r="D284" s="22" t="inlineStr">
        <is>
          <t>a year ago</t>
        </is>
      </c>
      <c r="E284" s="22" t="inlineStr">
        <is>
          <t>2025-02</t>
        </is>
      </c>
      <c r="F284" s="22" t="inlineStr">
        <is>
          <t>Positive</t>
        </is>
      </c>
      <c r="G284" s="22" t="n">
        <v>0.68</v>
      </c>
      <c r="H284" s="22" t="inlineStr">
        <is>
          <t>Customer Service, Pricing &amp; Value, Online / App, Promotions / Deals</t>
        </is>
      </c>
      <c r="I284" s="24" t="inlineStr">
        <is>
          <t>Dear Viranga,
Thank you for your feedback! This will help us improve and serve you better than ever. We apologize for the inconvenience but can you please share more information with this regard please write to us via email on info@idealz.lk. or kindly contact us through 0777 792 792
We are happy to assist our customers.
Best Regards,
Team IDealz</t>
        </is>
      </c>
      <c r="J284" s="22" t="n">
        <v>0</v>
      </c>
      <c r="K284" s="22" t="inlineStr">
        <is>
          <t>Yes</t>
        </is>
      </c>
      <c r="L284" s="22" t="inlineStr">
        <is>
          <t>Response from the owner a year ago
Dear Viranga,
Thank you for your feedback! This will help us improve and serve you better than ever. We apologize for the inconvenience but can you please share more information with this regard please write to us via email on info@idealz.lk. or kindly contact us through 0777 792 792
We are happy to assist our customers.
Best Regards,
Team IDealz</t>
        </is>
      </c>
    </row>
    <row r="285">
      <c r="A285" s="25" t="inlineStr">
        <is>
          <t>Idealz Prime</t>
        </is>
      </c>
      <c r="B285" s="25" t="inlineStr">
        <is>
          <t>Lahiru Rangana Fernando</t>
        </is>
      </c>
      <c r="C285" s="26" t="n">
        <v>5</v>
      </c>
      <c r="D285" s="25" t="inlineStr">
        <is>
          <t>a year ago</t>
        </is>
      </c>
      <c r="E285" s="25" t="inlineStr">
        <is>
          <t>2025-02</t>
        </is>
      </c>
      <c r="F285" s="27" t="inlineStr">
        <is>
          <t>Positive</t>
        </is>
      </c>
      <c r="G285" s="25" t="n">
        <v>0.43</v>
      </c>
      <c r="H285" s="25" t="inlineStr">
        <is>
          <t>Customer Service</t>
        </is>
      </c>
      <c r="I285" s="28" t="inlineStr">
        <is>
          <t>What a amazing service Mr. Abdul. Thank you very much bro 💕🍾 …</t>
        </is>
      </c>
      <c r="J285" s="25" t="n">
        <v>0</v>
      </c>
      <c r="K285" s="25" t="inlineStr">
        <is>
          <t>No</t>
        </is>
      </c>
      <c r="L285" s="25" t="inlineStr"/>
    </row>
    <row r="286">
      <c r="A286" s="22" t="inlineStr">
        <is>
          <t>Idealz Prime</t>
        </is>
      </c>
      <c r="B286" s="22" t="inlineStr">
        <is>
          <t>thushara costructions</t>
        </is>
      </c>
      <c r="C286" s="23" t="n">
        <v>5</v>
      </c>
      <c r="D286" s="22" t="inlineStr">
        <is>
          <t>a year ago</t>
        </is>
      </c>
      <c r="E286" s="22" t="inlineStr">
        <is>
          <t>2025-02</t>
        </is>
      </c>
      <c r="F286" s="22" t="inlineStr">
        <is>
          <t>Positive</t>
        </is>
      </c>
      <c r="G286" s="22" t="n">
        <v>0.412</v>
      </c>
      <c r="H286" s="22" t="inlineStr">
        <is>
          <t>Customer Service</t>
        </is>
      </c>
      <c r="I286" s="24" t="inlineStr">
        <is>
          <t>What a amazing  service  and friendly  guys. Thank you very much abdul your exellent   service</t>
        </is>
      </c>
      <c r="J286" s="22" t="n">
        <v>0</v>
      </c>
      <c r="K286" s="22" t="inlineStr">
        <is>
          <t>Yes</t>
        </is>
      </c>
      <c r="L286" s="22" t="inlineStr">
        <is>
          <t>Response from the owner 11 months ago
Thank you so much for the wonderful review. We are pleased to hear Mr. Abdul provided you with the best customer service. We look forward to serve you again in the future.
Team IDealz</t>
        </is>
      </c>
    </row>
    <row r="287">
      <c r="A287" s="25" t="inlineStr">
        <is>
          <t>Idealz Prime</t>
        </is>
      </c>
      <c r="B287" s="25" t="inlineStr">
        <is>
          <t>Royantoney</t>
        </is>
      </c>
      <c r="C287" s="26" t="n">
        <v>5</v>
      </c>
      <c r="D287" s="25" t="inlineStr">
        <is>
          <t>a year ago</t>
        </is>
      </c>
      <c r="E287" s="25" t="inlineStr">
        <is>
          <t>2025-02</t>
        </is>
      </c>
      <c r="F287" s="27" t="inlineStr">
        <is>
          <t>Positive</t>
        </is>
      </c>
      <c r="G287" s="25" t="n">
        <v>0.214</v>
      </c>
      <c r="H287" s="25" t="inlineStr">
        <is>
          <t>General</t>
        </is>
      </c>
      <c r="I287" s="28" t="inlineStr">
        <is>
          <t>Thank you so much for the positive Feedback. We look forward to serve you again.</t>
        </is>
      </c>
      <c r="J287" s="25" t="n">
        <v>0</v>
      </c>
      <c r="K287" s="25" t="inlineStr">
        <is>
          <t>Yes</t>
        </is>
      </c>
      <c r="L287" s="25" t="inlineStr">
        <is>
          <t>Response from the owner 11 months ago
Thank you so much for the positive Feedback. We look forward to serve you again.</t>
        </is>
      </c>
    </row>
    <row r="288">
      <c r="A288" s="22" t="inlineStr">
        <is>
          <t>Idealz Prime</t>
        </is>
      </c>
      <c r="B288" s="22" t="inlineStr">
        <is>
          <t>Dimuth De Silva</t>
        </is>
      </c>
      <c r="C288" s="23" t="n">
        <v>5</v>
      </c>
      <c r="D288" s="22" t="inlineStr">
        <is>
          <t>a year ago</t>
        </is>
      </c>
      <c r="E288" s="22" t="inlineStr">
        <is>
          <t>2025-02</t>
        </is>
      </c>
      <c r="F288" s="22" t="inlineStr">
        <is>
          <t>Positive</t>
        </is>
      </c>
      <c r="G288" s="22" t="n">
        <v>0.744</v>
      </c>
      <c r="H288" s="22" t="inlineStr">
        <is>
          <t>Customer Service</t>
        </is>
      </c>
      <c r="I288" s="24" t="inlineStr">
        <is>
          <t>It's pleasure to get service from him. Great and pleasant service with good customer care service. Thank you inshaf</t>
        </is>
      </c>
      <c r="J288" s="22" t="n">
        <v>0</v>
      </c>
      <c r="K288" s="22" t="inlineStr">
        <is>
          <t>Yes</t>
        </is>
      </c>
      <c r="L288" s="22" t="inlineStr">
        <is>
          <t>Response from the owner a year ago
Thank you so much for your kind words! We're delighted to hear that you had a great and pleasant experience with our team, especially with Inshaf. Providing excellent customer care is our top priority, and it's wonderful to know we met your expectations. We appreciate your feedback and look forward to serving you again in the future! 😊</t>
        </is>
      </c>
    </row>
    <row r="289">
      <c r="A289" s="25" t="inlineStr">
        <is>
          <t>Idealz Prime</t>
        </is>
      </c>
      <c r="B289" s="25" t="inlineStr">
        <is>
          <t>Rukshan Siriwardhane</t>
        </is>
      </c>
      <c r="C289" s="30" t="n">
        <v>2</v>
      </c>
      <c r="D289" s="25" t="inlineStr">
        <is>
          <t>a year ago</t>
        </is>
      </c>
      <c r="E289" s="25" t="inlineStr">
        <is>
          <t>2025-02</t>
        </is>
      </c>
      <c r="F289" s="27" t="inlineStr">
        <is>
          <t>Positive</t>
        </is>
      </c>
      <c r="G289" s="25" t="n">
        <v>0.68</v>
      </c>
      <c r="H289" s="25" t="inlineStr">
        <is>
          <t>Customer Service, Pricing &amp; Value, Online / App, Promotions / Deals</t>
        </is>
      </c>
      <c r="I289" s="28" t="inlineStr">
        <is>
          <t>Dear Rukshan,
Thank you for your feedback! This will help us improve and serve you better than ever. Can you please share more information with this regard please write to us via email on info@idealz.lk. or kindly contact us through 0777 792 792
We are happy to assist our customers.
Best Regards,
Team IDealz</t>
        </is>
      </c>
      <c r="J289" s="25" t="n">
        <v>0</v>
      </c>
      <c r="K289" s="25" t="inlineStr">
        <is>
          <t>Yes</t>
        </is>
      </c>
      <c r="L289" s="25" t="inlineStr">
        <is>
          <t>Response from the owner a year ago
Dear Rukshan,
Thank you for your feedback! This will help us improve and serve you better than ever. Can you please share more information with this regard please write to us via email on info@idealz.lk. or kindly contact us through 0777 792 792
We are happy to assist our customers.
Best Regards,
Team IDealz</t>
        </is>
      </c>
    </row>
    <row r="290">
      <c r="A290" s="22" t="inlineStr">
        <is>
          <t>Idealz Prime</t>
        </is>
      </c>
      <c r="B290" s="22" t="inlineStr">
        <is>
          <t>Nadun Mendis</t>
        </is>
      </c>
      <c r="C290" s="23" t="n">
        <v>5</v>
      </c>
      <c r="D290" s="22" t="inlineStr">
        <is>
          <t>a year ago</t>
        </is>
      </c>
      <c r="E290" s="22" t="inlineStr">
        <is>
          <t>2025-02</t>
        </is>
      </c>
      <c r="F290" s="22" t="inlineStr">
        <is>
          <t>Positive</t>
        </is>
      </c>
      <c r="G290" s="22" t="n">
        <v>0.7</v>
      </c>
      <c r="H290" s="22" t="inlineStr">
        <is>
          <t>Product Quality, Customer Service</t>
        </is>
      </c>
      <c r="I290" s="24" t="inlineStr">
        <is>
          <t>Inshaf good product good customer service</t>
        </is>
      </c>
      <c r="J290" s="22" t="n">
        <v>0</v>
      </c>
      <c r="K290" s="22" t="inlineStr">
        <is>
          <t>Yes</t>
        </is>
      </c>
      <c r="L290" s="22" t="inlineStr">
        <is>
          <t>Response from the owner a year ago
Thank you so much for your positive feedback.</t>
        </is>
      </c>
    </row>
    <row r="291">
      <c r="A291" s="25" t="inlineStr">
        <is>
          <t>Idealz Prime</t>
        </is>
      </c>
      <c r="B291" s="25" t="inlineStr">
        <is>
          <t>Lahiru Mendis</t>
        </is>
      </c>
      <c r="C291" s="26" t="n">
        <v>5</v>
      </c>
      <c r="D291" s="25" t="inlineStr">
        <is>
          <t>a year ago</t>
        </is>
      </c>
      <c r="E291" s="25" t="inlineStr">
        <is>
          <t>2025-02</t>
        </is>
      </c>
      <c r="F291" s="27" t="inlineStr">
        <is>
          <t>Positive</t>
        </is>
      </c>
      <c r="G291" s="25" t="n">
        <v>0.7</v>
      </c>
      <c r="H291" s="25" t="inlineStr">
        <is>
          <t>General</t>
        </is>
      </c>
      <c r="I291" s="28" t="inlineStr">
        <is>
          <t>Abdul
Good job👍❤️ …</t>
        </is>
      </c>
      <c r="J291" s="25" t="n">
        <v>0</v>
      </c>
      <c r="K291" s="25" t="inlineStr">
        <is>
          <t>Yes</t>
        </is>
      </c>
      <c r="L291" s="25" t="inlineStr">
        <is>
          <t>Response from the owner a year ago
Thank you so much for your positive feedback</t>
        </is>
      </c>
    </row>
    <row r="292">
      <c r="A292" s="22" t="inlineStr">
        <is>
          <t>Idealz Prime</t>
        </is>
      </c>
      <c r="B292" s="22" t="inlineStr">
        <is>
          <t>Isuri Ranawaka</t>
        </is>
      </c>
      <c r="C292" s="23" t="n">
        <v>5</v>
      </c>
      <c r="D292" s="22" t="inlineStr">
        <is>
          <t>a year ago</t>
        </is>
      </c>
      <c r="E292" s="22" t="inlineStr">
        <is>
          <t>2025-02</t>
        </is>
      </c>
      <c r="F292" s="22" t="inlineStr">
        <is>
          <t>Positive</t>
        </is>
      </c>
      <c r="G292" s="22" t="n">
        <v>0.342</v>
      </c>
      <c r="H292" s="22" t="inlineStr">
        <is>
          <t>Customer Service, Pricing &amp; Value, Store Experience, Online / App, Promotions / Deals</t>
        </is>
      </c>
      <c r="I292" s="24" t="inlineStr">
        <is>
          <t>I recently purchased my Nokia C32 through Idealz Prime, and I couldn’t be happier with the experience! The service was smooth, efficient, and well-organized. A special shoutout to Nusra for being incredibly helpful throughout the process. Her professionalism and assistance made the entire purchase seamless and enjoyable. I highly recommend Idealz Prime for their excellent customer service and dedication to ensuring customer satisfaction. Will definitely be shopping with them again!</t>
        </is>
      </c>
      <c r="J292" s="22" t="n">
        <v>0</v>
      </c>
      <c r="K292" s="22" t="inlineStr">
        <is>
          <t>Yes</t>
        </is>
      </c>
      <c r="L292" s="22" t="inlineStr">
        <is>
          <t>Response from the owner a year ago
Thank you so much for sharing your wonderful experience! We're thrilled to hear that your purchase of the Nokia C32 through iDealz Prime was smooth and efficient. It's great to know that Nusra provided outstanding help and made the process seamless and enjoyable. Your high recommendation and kind words mean a lot to us. We look forward to serving you again and ensuring your satisfaction every time.</t>
        </is>
      </c>
    </row>
    <row r="293">
      <c r="A293" s="25" t="inlineStr">
        <is>
          <t>Idealz Prime</t>
        </is>
      </c>
      <c r="B293" s="25" t="inlineStr">
        <is>
          <t>Radhif</t>
        </is>
      </c>
      <c r="C293" s="26" t="n">
        <v>5</v>
      </c>
      <c r="D293" s="25" t="inlineStr">
        <is>
          <t>a year ago</t>
        </is>
      </c>
      <c r="E293" s="25" t="inlineStr">
        <is>
          <t>2025-02</t>
        </is>
      </c>
      <c r="F293" s="27" t="inlineStr">
        <is>
          <t>Positive</t>
        </is>
      </c>
      <c r="G293" s="25" t="n">
        <v>1</v>
      </c>
      <c r="H293" s="25" t="inlineStr">
        <is>
          <t>Customer Service</t>
        </is>
      </c>
      <c r="I293" s="28" t="inlineStr">
        <is>
          <t>Excellent service.👍 …</t>
        </is>
      </c>
      <c r="J293" s="25" t="n">
        <v>0</v>
      </c>
      <c r="K293" s="25" t="inlineStr">
        <is>
          <t>Yes</t>
        </is>
      </c>
      <c r="L293" s="25" t="inlineStr">
        <is>
          <t>Response from the owner 11 months ago
Thank you for your feedback! We are delighted to hear about your positive experience with Nusky at the iDealz Prime branch. Your kind words and recommendation mean a lot to us. We look forward to serving you again</t>
        </is>
      </c>
    </row>
    <row r="294">
      <c r="A294" s="22" t="inlineStr">
        <is>
          <t>Idealz Prime</t>
        </is>
      </c>
      <c r="B294" s="22" t="inlineStr">
        <is>
          <t>Menake Dasunpriya</t>
        </is>
      </c>
      <c r="C294" s="23" t="n">
        <v>5</v>
      </c>
      <c r="D294" s="22" t="inlineStr">
        <is>
          <t>a year ago</t>
        </is>
      </c>
      <c r="E294" s="22" t="inlineStr">
        <is>
          <t>2025-02</t>
        </is>
      </c>
      <c r="F294" s="22" t="inlineStr">
        <is>
          <t>No Text</t>
        </is>
      </c>
      <c r="G294" s="22" t="n">
        <v>0</v>
      </c>
      <c r="H294" s="22" t="inlineStr">
        <is>
          <t>General</t>
        </is>
      </c>
      <c r="I294" s="24" t="inlineStr"/>
      <c r="J294" s="22" t="n">
        <v>0</v>
      </c>
      <c r="K294" s="22" t="inlineStr">
        <is>
          <t>No</t>
        </is>
      </c>
      <c r="L294" s="22" t="inlineStr"/>
    </row>
    <row r="295">
      <c r="A295" s="25" t="inlineStr">
        <is>
          <t>Idealz Prime</t>
        </is>
      </c>
      <c r="B295" s="25" t="inlineStr">
        <is>
          <t>Thilini Sewwandi</t>
        </is>
      </c>
      <c r="C295" s="26" t="n">
        <v>5</v>
      </c>
      <c r="D295" s="25" t="inlineStr">
        <is>
          <t>a year ago</t>
        </is>
      </c>
      <c r="E295" s="25" t="inlineStr">
        <is>
          <t>2025-02</t>
        </is>
      </c>
      <c r="F295" s="27" t="inlineStr">
        <is>
          <t>Positive</t>
        </is>
      </c>
      <c r="G295" s="25" t="n">
        <v>0.68</v>
      </c>
      <c r="H295" s="25" t="inlineStr">
        <is>
          <t>Customer Service</t>
        </is>
      </c>
      <c r="I295" s="28" t="inlineStr">
        <is>
          <t>This is my 1st experience about iphone,, Your service is very excellent and thank you so much your kindly service....👌 &amp; thank you for your best and kindly support Mr Inshaf.... …</t>
        </is>
      </c>
      <c r="J295" s="25" t="n">
        <v>0</v>
      </c>
      <c r="K295" s="25" t="inlineStr">
        <is>
          <t>Yes</t>
        </is>
      </c>
      <c r="L295" s="25" t="inlineStr">
        <is>
          <t>Response from the owner 11 months ago
Thank you so much for the wonderful review, We are pleased to hear Mr Inshaf provided you with the best service and made your 1st iphone purchase a memorable one. We look forward to serve you again in the future.</t>
        </is>
      </c>
    </row>
    <row r="296">
      <c r="A296" s="22" t="inlineStr">
        <is>
          <t>Idealz Prime</t>
        </is>
      </c>
      <c r="B296" s="22" t="inlineStr">
        <is>
          <t>Kenula Sahabandu</t>
        </is>
      </c>
      <c r="C296" s="23" t="n">
        <v>5</v>
      </c>
      <c r="D296" s="22" t="inlineStr">
        <is>
          <t>a year ago</t>
        </is>
      </c>
      <c r="E296" s="22" t="inlineStr">
        <is>
          <t>2025-02</t>
        </is>
      </c>
      <c r="F296" s="22" t="inlineStr">
        <is>
          <t>Positive</t>
        </is>
      </c>
      <c r="G296" s="22" t="n">
        <v>0.257</v>
      </c>
      <c r="H296" s="22" t="inlineStr">
        <is>
          <t>Product Quality, Customer Service, Pricing &amp; Value, Store Experience, Online / App, Promotions / Deals</t>
        </is>
      </c>
      <c r="I296" s="24" t="inlineStr">
        <is>
          <t>I choose idealz for my new i phone. Inshaf who is worked here very supportive and friendly.best customer service ..for sure next time i’ll choose this shop for my next apple product.</t>
        </is>
      </c>
      <c r="J296" s="22" t="n">
        <v>0</v>
      </c>
      <c r="K296" s="22" t="inlineStr">
        <is>
          <t>Yes</t>
        </is>
      </c>
      <c r="L296" s="22" t="inlineStr">
        <is>
          <t>Response from the owner a year ago
Thank you for choosing iDealz for your new iPhone! We're delighted to hear that Inshaf provided supportive and friendly service. Your kind words about our customer service mean a lot to us. We're excited to welcome you back for your next Apple product. Thanks for the fantastic feedback!</t>
        </is>
      </c>
    </row>
    <row r="297">
      <c r="A297" s="25" t="inlineStr">
        <is>
          <t>Idealz Prime</t>
        </is>
      </c>
      <c r="B297" s="25" t="inlineStr">
        <is>
          <t>Chamal Rohana</t>
        </is>
      </c>
      <c r="C297" s="26" t="n">
        <v>5</v>
      </c>
      <c r="D297" s="25" t="inlineStr">
        <is>
          <t>a year ago</t>
        </is>
      </c>
      <c r="E297" s="25" t="inlineStr">
        <is>
          <t>2025-02</t>
        </is>
      </c>
      <c r="F297" s="27" t="inlineStr">
        <is>
          <t>Positive</t>
        </is>
      </c>
      <c r="G297" s="25" t="n">
        <v>0.2</v>
      </c>
      <c r="H297" s="25" t="inlineStr">
        <is>
          <t>General</t>
        </is>
      </c>
      <c r="I297" s="28" t="inlineStr">
        <is>
          <t>Thank you so much for your 5 star review</t>
        </is>
      </c>
      <c r="J297" s="25" t="n">
        <v>0</v>
      </c>
      <c r="K297" s="25" t="inlineStr">
        <is>
          <t>Yes</t>
        </is>
      </c>
      <c r="L297" s="25" t="inlineStr">
        <is>
          <t>Response from the owner a year ago
Thank you so much for your 5 star review</t>
        </is>
      </c>
    </row>
    <row r="298">
      <c r="A298" s="22" t="inlineStr">
        <is>
          <t>Idealz Prime</t>
        </is>
      </c>
      <c r="B298" s="22" t="inlineStr">
        <is>
          <t>Nawodi Ayoma</t>
        </is>
      </c>
      <c r="C298" s="23" t="n">
        <v>5</v>
      </c>
      <c r="D298" s="22" t="inlineStr">
        <is>
          <t>a year ago</t>
        </is>
      </c>
      <c r="E298" s="22" t="inlineStr">
        <is>
          <t>2025-02</t>
        </is>
      </c>
      <c r="F298" s="22" t="inlineStr">
        <is>
          <t>Neutral</t>
        </is>
      </c>
      <c r="G298" s="22" t="n">
        <v>0</v>
      </c>
      <c r="H298" s="22" t="inlineStr">
        <is>
          <t>General</t>
        </is>
      </c>
      <c r="I298" s="24" t="inlineStr">
        <is>
          <t>Thank for you sarvs insafa 😍 …</t>
        </is>
      </c>
      <c r="J298" s="22" t="n">
        <v>0</v>
      </c>
      <c r="K298" s="22" t="inlineStr">
        <is>
          <t>Yes</t>
        </is>
      </c>
      <c r="L298" s="22" t="inlineStr">
        <is>
          <t>Response from the owner 11 months ago
Thank you so much for the positive feedback, We look forward to serve you again.</t>
        </is>
      </c>
    </row>
    <row r="299">
      <c r="A299" s="25" t="inlineStr">
        <is>
          <t>Idealz Prime</t>
        </is>
      </c>
      <c r="B299" s="25" t="inlineStr">
        <is>
          <t>Hafza Aslam</t>
        </is>
      </c>
      <c r="C299" s="26" t="n">
        <v>5</v>
      </c>
      <c r="D299" s="25" t="inlineStr">
        <is>
          <t>a year ago</t>
        </is>
      </c>
      <c r="E299" s="25" t="inlineStr">
        <is>
          <t>2025-02</t>
        </is>
      </c>
      <c r="F299" s="27" t="inlineStr">
        <is>
          <t>Positive</t>
        </is>
      </c>
      <c r="G299" s="25" t="n">
        <v>0.72</v>
      </c>
      <c r="H299" s="25" t="inlineStr">
        <is>
          <t>Customer Service, Pricing &amp; Value</t>
        </is>
      </c>
      <c r="I299" s="28" t="inlineStr">
        <is>
          <t>Best prices and best services.. highly recommend</t>
        </is>
      </c>
      <c r="J299" s="25" t="n">
        <v>0</v>
      </c>
      <c r="K299" s="25" t="inlineStr">
        <is>
          <t>Yes</t>
        </is>
      </c>
      <c r="L299" s="25" t="inlineStr">
        <is>
          <t>Response from the owner 11 months ago
Thank you for your feedback! We are delighted to hear about your positive experience with Nusky at the iDealz Prime branch. Your kind words and recommendation mean a lot to us. We look forward to serving you again</t>
        </is>
      </c>
    </row>
    <row r="300">
      <c r="A300" s="22" t="inlineStr">
        <is>
          <t>Idealz Prime</t>
        </is>
      </c>
      <c r="B300" s="22" t="inlineStr">
        <is>
          <t>Ijaz Meezan</t>
        </is>
      </c>
      <c r="C300" s="23" t="n">
        <v>5</v>
      </c>
      <c r="D300" s="22" t="inlineStr">
        <is>
          <t>a year ago</t>
        </is>
      </c>
      <c r="E300" s="22" t="inlineStr">
        <is>
          <t>2025-02</t>
        </is>
      </c>
      <c r="F300" s="22" t="inlineStr">
        <is>
          <t>Positive</t>
        </is>
      </c>
      <c r="G300" s="22" t="n">
        <v>0.42</v>
      </c>
      <c r="H300" s="22" t="inlineStr">
        <is>
          <t>Customer Service</t>
        </is>
      </c>
      <c r="I300" s="24" t="inlineStr">
        <is>
          <t>Excellent Service, highly recommended.
Special mention to Nuskey who handled my purchases very professionally!</t>
        </is>
      </c>
      <c r="J300" s="22" t="n">
        <v>0</v>
      </c>
      <c r="K300" s="22" t="inlineStr">
        <is>
          <t>Yes</t>
        </is>
      </c>
      <c r="L300" s="22" t="inlineStr">
        <is>
          <t>Response from the owner a year ago
Thank you for sharing your experience! We're delighted to hear that you had excellent service and that Nuskey handled your purchases with professionalism. Your high recommendation means a lot to us. We're thrilled to have earned your trust and look forward to serving you again.</t>
        </is>
      </c>
    </row>
    <row r="301">
      <c r="A301" s="25" t="inlineStr">
        <is>
          <t>Idealz Prime</t>
        </is>
      </c>
      <c r="B301" s="25" t="inlineStr">
        <is>
          <t>Bhanuka Pannipitiya</t>
        </is>
      </c>
      <c r="C301" s="26" t="n">
        <v>5</v>
      </c>
      <c r="D301" s="25" t="inlineStr">
        <is>
          <t>a year ago</t>
        </is>
      </c>
      <c r="E301" s="25" t="inlineStr">
        <is>
          <t>2025-02</t>
        </is>
      </c>
      <c r="F301" s="27" t="inlineStr">
        <is>
          <t>Positive</t>
        </is>
      </c>
      <c r="G301" s="25" t="n">
        <v>0.494</v>
      </c>
      <c r="H301" s="25" t="inlineStr">
        <is>
          <t>Product Quality, Customer Service, Pricing &amp; Value, Online / App, Promotions / Deals</t>
        </is>
      </c>
      <c r="I301" s="28" t="inlineStr">
        <is>
          <t>I recently bought an iPhone and AirPods from iDealz Prime. Mr.Nuskey provides us with an amazing service and handle us in a friendly manner.Great place to buy Apple products. Excellent customer service.</t>
        </is>
      </c>
      <c r="J301" s="25" t="n">
        <v>0</v>
      </c>
      <c r="K301" s="25" t="inlineStr">
        <is>
          <t>Yes</t>
        </is>
      </c>
      <c r="L301" s="25" t="inlineStr">
        <is>
          <t>Response from the owner a year ago
Thank you for sharing your experience! We're thrilled to hear that Mr. Nuskey provided amazing and friendly service during your purchase of the iPhone and AirPods. Your feedback about our customer service and being a great place to buy Apple products means a lot to us. Enjoy your new devices, and we look forward to serving you again at iDealz Prime!</t>
        </is>
      </c>
    </row>
    <row r="302">
      <c r="A302" s="22" t="inlineStr">
        <is>
          <t>Idealz Prime</t>
        </is>
      </c>
      <c r="B302" s="22" t="inlineStr">
        <is>
          <t>Rusara kithsahan</t>
        </is>
      </c>
      <c r="C302" s="23" t="n">
        <v>5</v>
      </c>
      <c r="D302" s="22" t="inlineStr">
        <is>
          <t>a year ago</t>
        </is>
      </c>
      <c r="E302" s="22" t="inlineStr">
        <is>
          <t>2025-02</t>
        </is>
      </c>
      <c r="F302" s="22" t="inlineStr">
        <is>
          <t>Positive</t>
        </is>
      </c>
      <c r="G302" s="22" t="n">
        <v>0.423</v>
      </c>
      <c r="H302" s="22" t="inlineStr">
        <is>
          <t>Customer Service, Pricing &amp; Value, Promotions / Deals, Variety / Stock</t>
        </is>
      </c>
      <c r="I302" s="24" t="inlineStr">
        <is>
          <t>We recently bought the new iPhone 16 Pro and Pro Max for myself and my fiancé, and Nuskey made the experience fantastic from start to finish. He was incredibly knowledgeable about the phones and helped us compare features to find the perfect match for both of us. His attention to detail and friendly service really made us feel valued. Nuskey was patient, answered all our questions, and ensured we were confident with our choices. We’re thrilled with our new iPhones! Thank you, Nuskey, and the iDealz team for an amazing experience. Highly recommend!</t>
        </is>
      </c>
      <c r="J302" s="22" t="n">
        <v>0</v>
      </c>
      <c r="K302" s="22" t="inlineStr">
        <is>
          <t>Yes</t>
        </is>
      </c>
      <c r="L302" s="22" t="inlineStr">
        <is>
          <t>Response from the owner a year ago
We recently bought the new iPhone 16 Pro and Pro Max for myself and my fiancé, and Nuskey made the experience fantastic from start to finish. He was incredibly knowledgeable about the phones and helped us compare features to find the perfect match for both of us. His attention to detail and friendly service really made us feel valued. Nuskey was patient, answered all our questions, and ensured we were confident with our choices. We’re thrilled with our new iPhones! Thank you, Nuskey, and the iDealz team for an amazing experience. Highly recommend!
Thank you for sharing your wonderful experience! We're delighted to hear that Nuskey provided fantastic service and helped you both find the perfect iPhones. It's great to know that his attention to detail and friendly service made you feel valued. Enjoy your new iPhone 16 Pro and Pro Max, and thank you for recommending iDealz! We look forward to assisting you again in the future😊.</t>
        </is>
      </c>
    </row>
    <row r="303">
      <c r="A303" s="25" t="inlineStr">
        <is>
          <t>Idealz Prime</t>
        </is>
      </c>
      <c r="B303" s="25" t="inlineStr">
        <is>
          <t>Dino Darco</t>
        </is>
      </c>
      <c r="C303" s="31" t="n">
        <v>1</v>
      </c>
      <c r="D303" s="25" t="inlineStr">
        <is>
          <t>a year ago</t>
        </is>
      </c>
      <c r="E303" s="25" t="inlineStr">
        <is>
          <t>2025-02</t>
        </is>
      </c>
      <c r="F303" s="32" t="inlineStr">
        <is>
          <t>Neutral</t>
        </is>
      </c>
      <c r="G303" s="25" t="n">
        <v>0.019</v>
      </c>
      <c r="H303" s="25" t="inlineStr">
        <is>
          <t>Pricing &amp; Value, Store Experience, Online / App, Promotions / Deals</t>
        </is>
      </c>
      <c r="I303" s="28" t="inlineStr">
        <is>
          <t>Noticed iDealz Lanka buggers catching flies in Marino Mall.. haha! If you go to a place like Apple Asia or Francium or One I, you don’t even have space to move inside, it’s so packed at anytime of the day.. I visited this particular outlet a few days back &amp; all their iPhones are on the 1st floor, which was so bad, I just declined to climb the stairway &amp; made my way to Francium immediately.. 😆</t>
        </is>
      </c>
      <c r="J303" s="25" t="n">
        <v>0</v>
      </c>
      <c r="K303" s="25" t="inlineStr">
        <is>
          <t>Yes</t>
        </is>
      </c>
      <c r="L303" s="25" t="inlineStr">
        <is>
          <t>Response from the owner a year ago
Dear Darco,
Thank you for your feedback! This will help us improve and serve you better than ever. We apologize for the inconvenience but can you please share more information with this regard please write to us via email on info@idealz.lk. or kindly contact us through 0777 792 792
We are happy to assist our customers.
Best Regards,
Team IDealz</t>
        </is>
      </c>
    </row>
    <row r="304">
      <c r="A304" s="22" t="inlineStr">
        <is>
          <t>Idealz Prime</t>
        </is>
      </c>
      <c r="B304" s="22" t="inlineStr">
        <is>
          <t>Senuk Thiyasra</t>
        </is>
      </c>
      <c r="C304" s="23" t="n">
        <v>5</v>
      </c>
      <c r="D304" s="22" t="inlineStr">
        <is>
          <t>a year ago</t>
        </is>
      </c>
      <c r="E304" s="22" t="inlineStr">
        <is>
          <t>2025-02</t>
        </is>
      </c>
      <c r="F304" s="22" t="inlineStr">
        <is>
          <t>Positive</t>
        </is>
      </c>
      <c r="G304" s="22" t="n">
        <v>0.644</v>
      </c>
      <c r="H304" s="22" t="inlineStr">
        <is>
          <t>Customer Service, Pricing &amp; Value, Online / App, Promotions / Deals</t>
        </is>
      </c>
      <c r="I304" s="24" t="inlineStr">
        <is>
          <t>Great experience at Idealz! Nuskey provided friendly and helpful service, guiding me to the perfect phone. Highly recommend Idealz for their customer-focused approach!</t>
        </is>
      </c>
      <c r="J304" s="22" t="n">
        <v>0</v>
      </c>
      <c r="K304" s="22" t="inlineStr">
        <is>
          <t>Yes</t>
        </is>
      </c>
      <c r="L304" s="22" t="inlineStr">
        <is>
          <t>Response from the owner a year ago
Thank you for sharing your great experience! We're delighted to hear that Nuskey provided friendly and helpful service, guiding you to the perfect phone. Your recommendation and positive feedback about our customer-focused approach mean a lot to us. We look forward to serving you again at iDealz!</t>
        </is>
      </c>
    </row>
    <row r="305">
      <c r="A305" s="25" t="inlineStr">
        <is>
          <t>Idealz Prime</t>
        </is>
      </c>
      <c r="B305" s="25" t="inlineStr">
        <is>
          <t>Uvin Vindula</t>
        </is>
      </c>
      <c r="C305" s="26" t="n">
        <v>5</v>
      </c>
      <c r="D305" s="25" t="inlineStr">
        <is>
          <t>a year ago</t>
        </is>
      </c>
      <c r="E305" s="25" t="inlineStr">
        <is>
          <t>2025-02</t>
        </is>
      </c>
      <c r="F305" s="27" t="inlineStr">
        <is>
          <t>Positive</t>
        </is>
      </c>
      <c r="G305" s="25" t="n">
        <v>0.385</v>
      </c>
      <c r="H305" s="25" t="inlineStr">
        <is>
          <t>Product Quality, Customer Service, Pricing &amp; Value, Online / App, Promotions / Deals</t>
        </is>
      </c>
      <c r="I305" s="28" t="inlineStr">
        <is>
          <t>I recently bought an iPhone and AirPods from iDealz Lanka. The service was smooth, and I appreciate Mr. Abdul’s friendly and helpful approach. He answered all my questions and made the experience easy. A good place for genuine products and customer care.</t>
        </is>
      </c>
      <c r="J305" s="25" t="n">
        <v>0</v>
      </c>
      <c r="K305" s="25" t="inlineStr">
        <is>
          <t>Yes</t>
        </is>
      </c>
      <c r="L305" s="25" t="inlineStr">
        <is>
          <t>Response from the owner a year ago
I recently bought an iPhone and AirPods from iDealz Lanka. The service was smooth, and I appreciate Mr. Abdul’s friendly and helpful approach. He answered all my questions and made the experience easy. A good place for genuine products and customer care.
Thank you for your wonderful review! We're delighted to hear that Mr. Abdul provided friendly and helpful service, making your purchase of the iPhone and AirPods smooth and easy. Your feedback about our genuine products and excellent customer care means a lot to us. We look forward to serving you again at iDealz Lanka!</t>
        </is>
      </c>
    </row>
    <row r="306">
      <c r="A306" s="22" t="inlineStr">
        <is>
          <t>Idealz Prime</t>
        </is>
      </c>
      <c r="B306" s="22" t="inlineStr">
        <is>
          <t>Chamath Fonka</t>
        </is>
      </c>
      <c r="C306" s="23" t="n">
        <v>5</v>
      </c>
      <c r="D306" s="22" t="inlineStr">
        <is>
          <t>a year ago</t>
        </is>
      </c>
      <c r="E306" s="22" t="inlineStr">
        <is>
          <t>2025-02</t>
        </is>
      </c>
      <c r="F306" s="22" t="inlineStr">
        <is>
          <t>Positive</t>
        </is>
      </c>
      <c r="G306" s="22" t="n">
        <v>0.294</v>
      </c>
      <c r="H306" s="22" t="inlineStr">
        <is>
          <t>Product Quality, Customer Service, Pricing &amp; Value, Promotions / Deals</t>
        </is>
      </c>
      <c r="I306" s="24" t="inlineStr">
        <is>
          <t>I recently used Ideals Prime for my iPhone, and I am very pleased with the service! From start to finish, everything went smoothly, and the team at Ideals Prime ensured that my needs were fully met. A special thanks to Nuskey for his exceptional customer service, he went above and beyond to assist me, answering all my questions with patience and providing helpful insights. It’s rare to find such dedication and professionalism. I would highly recommend Ideals Prime to anyone looking for quality service!</t>
        </is>
      </c>
      <c r="J306" s="22" t="n">
        <v>0</v>
      </c>
      <c r="K306" s="22" t="inlineStr">
        <is>
          <t>Yes</t>
        </is>
      </c>
      <c r="L306" s="22" t="inlineStr">
        <is>
          <t>Response from the owner a year ago
Thank you for your fantastic review! We're delighted to hear that you had a smooth and satisfying experience with iDealz Prime. Your special mention of Nuskey's exceptional service is much appreciated, and we'll be sure to pass along your kind words. It's wonderful to know that our team's dedication and professionalism made a positive impact. Your recommendation means a lot to us. We look forward to serving you again in the future. Thanks for choosing iDealz Prime!</t>
        </is>
      </c>
    </row>
    <row r="307">
      <c r="A307" s="25" t="inlineStr">
        <is>
          <t>Idealz Prime</t>
        </is>
      </c>
      <c r="B307" s="25" t="inlineStr">
        <is>
          <t>Thenumi Kumburugala</t>
        </is>
      </c>
      <c r="C307" s="26" t="n">
        <v>5</v>
      </c>
      <c r="D307" s="25" t="inlineStr">
        <is>
          <t>a year ago</t>
        </is>
      </c>
      <c r="E307" s="25" t="inlineStr">
        <is>
          <t>2025-02</t>
        </is>
      </c>
      <c r="F307" s="27" t="inlineStr">
        <is>
          <t>Positive</t>
        </is>
      </c>
      <c r="G307" s="25" t="n">
        <v>0.8</v>
      </c>
      <c r="H307" s="25" t="inlineStr">
        <is>
          <t>Customer Service, Pricing &amp; Value, Online / App, Promotions / Deals</t>
        </is>
      </c>
      <c r="I307" s="28" t="inlineStr">
        <is>
          <t>Excellent service by Idealz and Aadhil.
So happy that I got a good service and a good package from you guys. Thank you Idealz.</t>
        </is>
      </c>
      <c r="J307" s="25" t="n">
        <v>0</v>
      </c>
      <c r="K307" s="25" t="inlineStr">
        <is>
          <t>Yes</t>
        </is>
      </c>
      <c r="L307" s="25" t="inlineStr">
        <is>
          <t>Response from the owner 11 months ago
Thank you for your kind words! We’re thrilled to hear about your positive experience with Idealz. Your satisfaction is our top priority, and we’re glad we could provide you with excellent service and a great package. We look forward to serving you again!</t>
        </is>
      </c>
    </row>
    <row r="308">
      <c r="A308" s="22" t="inlineStr">
        <is>
          <t>Idealz Prime</t>
        </is>
      </c>
      <c r="B308" s="22" t="inlineStr">
        <is>
          <t>Devindi Diddugoda</t>
        </is>
      </c>
      <c r="C308" s="23" t="n">
        <v>1</v>
      </c>
      <c r="D308" s="22" t="inlineStr">
        <is>
          <t>a year ago</t>
        </is>
      </c>
      <c r="E308" s="22" t="inlineStr">
        <is>
          <t>2025-02</t>
        </is>
      </c>
      <c r="F308" s="22" t="inlineStr">
        <is>
          <t>Negative</t>
        </is>
      </c>
      <c r="G308" s="22" t="n">
        <v>-0.207</v>
      </c>
      <c r="H308" s="22" t="inlineStr">
        <is>
          <t>Product Quality, Pricing &amp; Value, Online / App, Promotions / Deals, After-Sales</t>
        </is>
      </c>
      <c r="I308" s="24" t="inlineStr">
        <is>
          <t>I’m very disappointed with my recent iDealz purchase. We bought a new power bank but didn’t get to use it for a couple of months. When we finally did, we noticed it was of poor quality - it charges itself instead of the phone! Several friends have faced similar issues, so I definitely wouldn’t recommend this to anyone. This experience has been very frustrating.</t>
        </is>
      </c>
      <c r="J308" s="22" t="n">
        <v>0</v>
      </c>
      <c r="K308" s="22" t="inlineStr">
        <is>
          <t>Yes</t>
        </is>
      </c>
      <c r="L308" s="22" t="inlineStr">
        <is>
          <t>Response from the owner a year ago
Dear Devindi,
Thank you for your feedback! This will help us improve and serve you better than ever. We apologize for the inconvenience but can you please share more information with this regard please write to us via email on info@idealz.lk. or kindly contact us through 0777 792 792
We are ready to assist our customers.
Best Regards,
Team IDealz</t>
        </is>
      </c>
    </row>
    <row r="309">
      <c r="A309" s="25" t="inlineStr">
        <is>
          <t>Idealz Prime</t>
        </is>
      </c>
      <c r="B309" s="25" t="inlineStr">
        <is>
          <t>hamms hamdhu</t>
        </is>
      </c>
      <c r="C309" s="26" t="n">
        <v>5</v>
      </c>
      <c r="D309" s="25" t="inlineStr">
        <is>
          <t>a year ago</t>
        </is>
      </c>
      <c r="E309" s="25" t="inlineStr">
        <is>
          <t>2025-02</t>
        </is>
      </c>
      <c r="F309" s="32" t="inlineStr">
        <is>
          <t>Neutral</t>
        </is>
      </c>
      <c r="G309" s="25" t="n">
        <v>0</v>
      </c>
      <c r="H309" s="25" t="inlineStr">
        <is>
          <t>General</t>
        </is>
      </c>
      <c r="I309" s="28" t="inlineStr">
        <is>
          <t>😊👌 …</t>
        </is>
      </c>
      <c r="J309" s="25" t="n">
        <v>0</v>
      </c>
      <c r="K309" s="25" t="inlineStr">
        <is>
          <t>Yes</t>
        </is>
      </c>
      <c r="L309" s="25" t="inlineStr">
        <is>
          <t>Response from the owner 11 months ago
Thank you so much for the positive feedback. We look forward to serve you again.</t>
        </is>
      </c>
    </row>
    <row r="310">
      <c r="A310" s="22" t="inlineStr">
        <is>
          <t>Idealz Prime</t>
        </is>
      </c>
      <c r="B310" s="22" t="inlineStr">
        <is>
          <t>Thaviru Jayasinghe</t>
        </is>
      </c>
      <c r="C310" s="23" t="n">
        <v>4</v>
      </c>
      <c r="D310" s="22" t="inlineStr">
        <is>
          <t>a year ago</t>
        </is>
      </c>
      <c r="E310" s="22" t="inlineStr">
        <is>
          <t>2025-02</t>
        </is>
      </c>
      <c r="F310" s="22" t="inlineStr">
        <is>
          <t>Positive</t>
        </is>
      </c>
      <c r="G310" s="22" t="n">
        <v>0.284</v>
      </c>
      <c r="H310" s="22" t="inlineStr">
        <is>
          <t>Customer Service, Pricing &amp; Value, Promotions / Deals</t>
        </is>
      </c>
      <c r="I310" s="24" t="inlineStr">
        <is>
          <t>Recently purchased an iPhone 13 and iPhone 15 from Idealz, and the experience was fantastic! Big thanks to Nuskey for the excellent support and guidance throughout the purchase process. Highly recommend Idealz for anyone looking for a seamless buying experience with helpful staff!</t>
        </is>
      </c>
      <c r="J310" s="22" t="n">
        <v>0</v>
      </c>
      <c r="K310" s="22" t="inlineStr">
        <is>
          <t>Yes</t>
        </is>
      </c>
      <c r="L310" s="22" t="inlineStr">
        <is>
          <t>Response from the owner a year ago
Thank you for sharing your fantastic experience! We're delighted to hear that Nuskey provided excellent support and guidance during your purchase of the iPhone 13 and iPhone 15. Your kind words and recommendation mean a lot to us. We're thrilled to know that you had a seamless buying experience with our helpful staff. Enjoy your new Iphones, and thank you for choosing iDealz!</t>
        </is>
      </c>
    </row>
    <row r="311">
      <c r="A311" s="25" t="inlineStr">
        <is>
          <t>Idealz Prime</t>
        </is>
      </c>
      <c r="B311" s="25" t="inlineStr">
        <is>
          <t>Vomal Nemsara</t>
        </is>
      </c>
      <c r="C311" s="26" t="n">
        <v>5</v>
      </c>
      <c r="D311" s="25" t="inlineStr">
        <is>
          <t>a year ago</t>
        </is>
      </c>
      <c r="E311" s="25" t="inlineStr">
        <is>
          <t>2025-02</t>
        </is>
      </c>
      <c r="F311" s="27" t="inlineStr">
        <is>
          <t>Positive</t>
        </is>
      </c>
      <c r="G311" s="25" t="n">
        <v>0.8</v>
      </c>
      <c r="H311" s="25" t="inlineStr">
        <is>
          <t>Customer Service, Pricing &amp; Value, Promotions / Deals</t>
        </is>
      </c>
      <c r="I311" s="28" t="inlineStr">
        <is>
          <t>Great service from NUSKEY at idealz</t>
        </is>
      </c>
      <c r="J311" s="25" t="n">
        <v>0</v>
      </c>
      <c r="K311" s="25" t="inlineStr">
        <is>
          <t>Yes</t>
        </is>
      </c>
      <c r="L311" s="25" t="inlineStr">
        <is>
          <t>Response from the owner 11 months ago
Thank you so much for the positive feedback. We look forward to serve you again.</t>
        </is>
      </c>
    </row>
    <row r="312">
      <c r="A312" s="22" t="inlineStr">
        <is>
          <t>Idealz Prime</t>
        </is>
      </c>
      <c r="B312" s="22" t="inlineStr">
        <is>
          <t>anton shenal Perera</t>
        </is>
      </c>
      <c r="C312" s="23" t="n">
        <v>5</v>
      </c>
      <c r="D312" s="22" t="inlineStr">
        <is>
          <t>a year ago</t>
        </is>
      </c>
      <c r="E312" s="22" t="inlineStr">
        <is>
          <t>2025-02</t>
        </is>
      </c>
      <c r="F312" s="22" t="inlineStr">
        <is>
          <t>Positive</t>
        </is>
      </c>
      <c r="G312" s="22" t="n">
        <v>0.409</v>
      </c>
      <c r="H312" s="22" t="inlineStr">
        <is>
          <t>Customer Service, Pricing &amp; Value, Store Experience, Online / App, Promotions / Deals</t>
        </is>
      </c>
      <c r="I312" s="24" t="inlineStr">
        <is>
          <t>Inshaf The customer service at Idealz Prime was excellent from start to finish. I called yesterday to make a reservation, and the representative was incredibly helpful, walking me through the entire process with clarity and patience. Every question I had was answered thoroughly, making me feel confident and well-informed. From my initial inquiry to finalizing my purchase, the level of service remained outstanding. On top of that, the showroom itself was impressive—spacious, well-organized, and visually appealing. It was a pleasure to interact with such knowledgeable staff in such a nice setting.</t>
        </is>
      </c>
      <c r="J312" s="22" t="n">
        <v>0</v>
      </c>
      <c r="K312" s="22" t="inlineStr">
        <is>
          <t>Yes</t>
        </is>
      </c>
      <c r="L312" s="22" t="inlineStr">
        <is>
          <t>Response from the owner a year ago
Thank you for your amazing review! We're thrilled to hear that Inshaf and the team at iDealz Prime provided excellent service and made your reservation and purchase process smooth and enjoyable. It's wonderful to know that the showroom and staff left a positive impression. Your feedback is highly appreciated, and we look forward to serving you again. Enjoy your new purchase, and thanks for choosing iDealz Prime!</t>
        </is>
      </c>
    </row>
    <row r="313">
      <c r="A313" s="25" t="inlineStr">
        <is>
          <t>Idealz Prime</t>
        </is>
      </c>
      <c r="B313" s="25" t="inlineStr">
        <is>
          <t>Nuwan Nadeesh</t>
        </is>
      </c>
      <c r="C313" s="26" t="n">
        <v>5</v>
      </c>
      <c r="D313" s="25" t="inlineStr">
        <is>
          <t>a year ago</t>
        </is>
      </c>
      <c r="E313" s="25" t="inlineStr">
        <is>
          <t>2025-02</t>
        </is>
      </c>
      <c r="F313" s="27" t="inlineStr">
        <is>
          <t>Positive</t>
        </is>
      </c>
      <c r="G313" s="25" t="n">
        <v>0.588</v>
      </c>
      <c r="H313" s="25" t="inlineStr">
        <is>
          <t>Customer Service, Pricing &amp; Value, Promotions / Deals</t>
        </is>
      </c>
      <c r="I313" s="28" t="inlineStr">
        <is>
          <t>Inshaf best customer service and very frfriends. This is my first experience. I recommend ideal prime.</t>
        </is>
      </c>
      <c r="J313" s="25" t="n">
        <v>0</v>
      </c>
      <c r="K313" s="25" t="inlineStr">
        <is>
          <t>Yes</t>
        </is>
      </c>
      <c r="L313" s="25" t="inlineStr">
        <is>
          <t>Response from the owner 11 months ago
Thank you for your wonderful feedback! We're thrilled to hear that Inshaf provided you with such friendly and exceptional service during your first experience with us. It’s fantastic to know that we met your expectations and earned your recommendation for Idealz Prime. We look forward to serve you again in the future.</t>
        </is>
      </c>
    </row>
    <row r="314">
      <c r="A314" s="22" t="inlineStr">
        <is>
          <t>Idealz Prime</t>
        </is>
      </c>
      <c r="B314" s="22" t="inlineStr">
        <is>
          <t>chinthaka sampath</t>
        </is>
      </c>
      <c r="C314" s="23" t="n">
        <v>5</v>
      </c>
      <c r="D314" s="22" t="inlineStr">
        <is>
          <t>a year ago</t>
        </is>
      </c>
      <c r="E314" s="22" t="inlineStr">
        <is>
          <t>2025-02</t>
        </is>
      </c>
      <c r="F314" s="22" t="inlineStr">
        <is>
          <t>Positive</t>
        </is>
      </c>
      <c r="G314" s="22" t="n">
        <v>0.805</v>
      </c>
      <c r="H314" s="22" t="inlineStr">
        <is>
          <t>Customer Service</t>
        </is>
      </c>
      <c r="I314" s="24" t="inlineStr">
        <is>
          <t>Good customer service and very good place. I brought redmi note 13.</t>
        </is>
      </c>
      <c r="J314" s="22" t="n">
        <v>0</v>
      </c>
      <c r="K314" s="22" t="inlineStr">
        <is>
          <t>Yes</t>
        </is>
      </c>
      <c r="L314" s="22" t="inlineStr">
        <is>
          <t>Response from the owner 11 months ago
Thank you for your feedback! We are delighted to hear about your positive experience with Nusky at the iDealz Prime branch. Your kind words and recommendation mean a lot to us. We look forward to serving you again</t>
        </is>
      </c>
    </row>
    <row r="315">
      <c r="A315" s="25" t="inlineStr">
        <is>
          <t>Idealz Prime</t>
        </is>
      </c>
      <c r="B315" s="25" t="inlineStr">
        <is>
          <t>irshad bro</t>
        </is>
      </c>
      <c r="C315" s="26" t="n">
        <v>5</v>
      </c>
      <c r="D315" s="25" t="inlineStr">
        <is>
          <t>a year ago</t>
        </is>
      </c>
      <c r="E315" s="25" t="inlineStr">
        <is>
          <t>2025-02</t>
        </is>
      </c>
      <c r="F315" s="27" t="inlineStr">
        <is>
          <t>Positive</t>
        </is>
      </c>
      <c r="G315" s="25" t="n">
        <v>0.214</v>
      </c>
      <c r="H315" s="25" t="inlineStr">
        <is>
          <t>General</t>
        </is>
      </c>
      <c r="I315" s="28" t="inlineStr">
        <is>
          <t>Thank you so much for the positive feedback. We look forward to serve you again.</t>
        </is>
      </c>
      <c r="J315" s="25" t="n">
        <v>0</v>
      </c>
      <c r="K315" s="25" t="inlineStr">
        <is>
          <t>Yes</t>
        </is>
      </c>
      <c r="L315" s="25" t="inlineStr">
        <is>
          <t>Response from the owner 11 months ago
Thank you so much for the positive feedback. We look forward to serve you again.</t>
        </is>
      </c>
    </row>
    <row r="316">
      <c r="A316" s="22" t="inlineStr">
        <is>
          <t>Idealz Prime</t>
        </is>
      </c>
      <c r="B316" s="22" t="inlineStr">
        <is>
          <t>hyena international</t>
        </is>
      </c>
      <c r="C316" s="23" t="n">
        <v>5</v>
      </c>
      <c r="D316" s="22" t="inlineStr">
        <is>
          <t>a year ago</t>
        </is>
      </c>
      <c r="E316" s="22" t="inlineStr">
        <is>
          <t>2025-02</t>
        </is>
      </c>
      <c r="F316" s="22" t="inlineStr">
        <is>
          <t>Positive</t>
        </is>
      </c>
      <c r="G316" s="22" t="n">
        <v>0.214</v>
      </c>
      <c r="H316" s="22" t="inlineStr">
        <is>
          <t>General</t>
        </is>
      </c>
      <c r="I316" s="24" t="inlineStr">
        <is>
          <t>Thank you so much for your positive feedback</t>
        </is>
      </c>
      <c r="J316" s="22" t="n">
        <v>0</v>
      </c>
      <c r="K316" s="22" t="inlineStr">
        <is>
          <t>Yes</t>
        </is>
      </c>
      <c r="L316" s="22" t="inlineStr">
        <is>
          <t>Response from the owner a year ago
Thank you so much for your positive feedback</t>
        </is>
      </c>
    </row>
    <row r="317">
      <c r="A317" s="25" t="inlineStr">
        <is>
          <t>Idealz Prime</t>
        </is>
      </c>
      <c r="B317" s="25" t="inlineStr">
        <is>
          <t>Chirathmi Ruwanya</t>
        </is>
      </c>
      <c r="C317" s="26" t="n">
        <v>5</v>
      </c>
      <c r="D317" s="25" t="inlineStr">
        <is>
          <t>Edited a year ago</t>
        </is>
      </c>
      <c r="E317" s="25" t="inlineStr"/>
      <c r="F317" s="27" t="inlineStr">
        <is>
          <t>Positive</t>
        </is>
      </c>
      <c r="G317" s="25" t="n">
        <v>0.303</v>
      </c>
      <c r="H317" s="25" t="inlineStr">
        <is>
          <t>Customer Service</t>
        </is>
      </c>
      <c r="I317" s="28" t="inlineStr">
        <is>
          <t>As the first customer, I highly recommend this place. Satisfied with the customer service Thank you Mr. Khaliq.</t>
        </is>
      </c>
      <c r="J317" s="25" t="n">
        <v>0</v>
      </c>
      <c r="K317" s="25" t="inlineStr">
        <is>
          <t>Yes</t>
        </is>
      </c>
      <c r="L317" s="25" t="inlineStr">
        <is>
          <t>Response from the owner a year ago
Dear customer,
Thank you for your wonderful review! We're delighted you had a great experience at our showroom. We appreciate your support and look forward to helping you with all your iPhone needs in the future!
Best regards, 
Team Idealz</t>
        </is>
      </c>
    </row>
    <row r="318">
      <c r="A318" s="22" t="inlineStr">
        <is>
          <t>Idealz Prime</t>
        </is>
      </c>
      <c r="B318" s="22" t="inlineStr">
        <is>
          <t>Shaheer Miskin</t>
        </is>
      </c>
      <c r="C318" s="23" t="n">
        <v>5</v>
      </c>
      <c r="D318" s="22" t="inlineStr">
        <is>
          <t>a year ago</t>
        </is>
      </c>
      <c r="E318" s="22" t="inlineStr">
        <is>
          <t>2025-02</t>
        </is>
      </c>
      <c r="F318" s="22" t="inlineStr">
        <is>
          <t>Positive</t>
        </is>
      </c>
      <c r="G318" s="22" t="n">
        <v>0.352</v>
      </c>
      <c r="H318" s="22" t="inlineStr">
        <is>
          <t>Product Quality, Customer Service, Pricing &amp; Value, Online / App, Promotions / Deals</t>
        </is>
      </c>
      <c r="I318" s="24" t="inlineStr">
        <is>
          <t>I had the pleasure of purchasing an iPhone 15 Pro from Insaf, and the experience exceeded all my expectations. From start to finish, Insaf was incredibly professional, knowledgeable, and genuinely cared about helping me find the perfect phone. He took the time to answer all my questions, offered valuable insights, and ensured that the entire process was smooth and stress-free. His exceptional customer service made a huge difference, and I couldn’t be happier with my purchase. If you’re looking for someone who goes above and beyond, I highly recommend Insaf!</t>
        </is>
      </c>
      <c r="J318" s="22" t="n">
        <v>0</v>
      </c>
      <c r="K318" s="22" t="inlineStr">
        <is>
          <t>Yes</t>
        </is>
      </c>
      <c r="L318" s="22" t="inlineStr">
        <is>
          <t>Response from the owner a year ago
Thank you for sharing your wonderful experience with us! We’re thrilled to hear that Inshaf exceeded your expectations with his professionalism, knowledge, and genuine care. It’s great to know that he made the process smooth and stress-free for you. Your satisfaction is our top priority, and your recommendation means a lot to us</t>
        </is>
      </c>
    </row>
    <row r="319">
      <c r="A319" s="25" t="inlineStr">
        <is>
          <t>Idealz Prime</t>
        </is>
      </c>
      <c r="B319" s="25" t="inlineStr">
        <is>
          <t>Mohamed Nifras</t>
        </is>
      </c>
      <c r="C319" s="31" t="n">
        <v>1</v>
      </c>
      <c r="D319" s="25" t="inlineStr">
        <is>
          <t>Edited a year ago</t>
        </is>
      </c>
      <c r="E319" s="25" t="inlineStr"/>
      <c r="F319" s="32" t="inlineStr">
        <is>
          <t>Neutral</t>
        </is>
      </c>
      <c r="G319" s="25" t="n">
        <v>-0.097</v>
      </c>
      <c r="H319" s="25" t="inlineStr">
        <is>
          <t>Customer Service, Online / App, Variety / Stock</t>
        </is>
      </c>
      <c r="I319" s="28" t="inlineStr">
        <is>
          <t>Very careless customer service. Reserved an iphone calling them on the same day to purchase but once I got there, the staff said that the particular model I wanted was out of stock.
What was the point of reserving to get back without purchasing???
They even called me an ensure my presence while I was otw and simply saying a mistake happened.</t>
        </is>
      </c>
      <c r="J319" s="25" t="n">
        <v>0</v>
      </c>
      <c r="K319" s="25" t="inlineStr">
        <is>
          <t>Yes</t>
        </is>
      </c>
      <c r="L319" s="25" t="inlineStr">
        <is>
          <t>Response from the owner a year ago
Dear Nifras,
We are sorry to hear that, we would greatly appreciate if you could provide us more info related to this . Please contact us through 0777 792 792 we are happy to assist you.</t>
        </is>
      </c>
    </row>
    <row r="320">
      <c r="A320" s="22" t="inlineStr">
        <is>
          <t>Idealz Prime</t>
        </is>
      </c>
      <c r="B320" s="22" t="inlineStr">
        <is>
          <t>NuTri InFo</t>
        </is>
      </c>
      <c r="C320" s="23" t="n">
        <v>5</v>
      </c>
      <c r="D320" s="22" t="inlineStr">
        <is>
          <t>a year ago</t>
        </is>
      </c>
      <c r="E320" s="22" t="inlineStr">
        <is>
          <t>2025-02</t>
        </is>
      </c>
      <c r="F320" s="22" t="inlineStr">
        <is>
          <t>Positive</t>
        </is>
      </c>
      <c r="G320" s="22" t="n">
        <v>0.518</v>
      </c>
      <c r="H320" s="22" t="inlineStr">
        <is>
          <t>Customer Service</t>
        </is>
      </c>
      <c r="I320" s="24" t="inlineStr">
        <is>
          <t>Thank you for your brilliant customer care &amp; Smart services. Specially I should thank ,   Mr. Inshaf for your kindness &amp; honest services. Recommended Nutri Info</t>
        </is>
      </c>
      <c r="J320" s="22" t="n">
        <v>0</v>
      </c>
      <c r="K320" s="22" t="inlineStr">
        <is>
          <t>Yes</t>
        </is>
      </c>
      <c r="L320" s="22" t="inlineStr">
        <is>
          <t>Response from the owner a year ago
Thank you for your kind words and for appreciating our customer care and services. We’re especially glad to hear that Mr. Inshaf’s kindness and honesty made a positive impact on your experience. Your satisfaction is our top priority, and your feedback means a lot to us.</t>
        </is>
      </c>
    </row>
    <row r="321">
      <c r="A321" s="25" t="inlineStr">
        <is>
          <t>Idealz Prime</t>
        </is>
      </c>
      <c r="B321" s="25" t="inlineStr">
        <is>
          <t>Kalana Liyanage</t>
        </is>
      </c>
      <c r="C321" s="26" t="n">
        <v>5</v>
      </c>
      <c r="D321" s="25" t="inlineStr">
        <is>
          <t>a year ago</t>
        </is>
      </c>
      <c r="E321" s="25" t="inlineStr">
        <is>
          <t>2025-02</t>
        </is>
      </c>
      <c r="F321" s="27" t="inlineStr">
        <is>
          <t>Positive</t>
        </is>
      </c>
      <c r="G321" s="25" t="n">
        <v>0.344</v>
      </c>
      <c r="H321" s="25" t="inlineStr">
        <is>
          <t>Product Quality, Customer Service, Pricing &amp; Value, Online / App, Promotions / Deals</t>
        </is>
      </c>
      <c r="I321" s="28" t="inlineStr">
        <is>
          <t>I’ve been trusting Idealz with all of my apple products. My recent purchase was super good as I was assisted by Halik who helped me with everything.</t>
        </is>
      </c>
      <c r="J321" s="25" t="n">
        <v>0</v>
      </c>
      <c r="K321" s="25" t="inlineStr">
        <is>
          <t>Yes</t>
        </is>
      </c>
      <c r="L321" s="25" t="inlineStr">
        <is>
          <t>Response from the owner a year ago
Thank you for your continued trust in Idealz for all your Apple products! We’re thrilled to hear that your recent purchase went smoothly and that Halik provided excellent assistance. Your satisfaction is our top priority, and we’re glad to have met your expectations once again</t>
        </is>
      </c>
    </row>
    <row r="322">
      <c r="A322" s="22" t="inlineStr">
        <is>
          <t>Idealz Prime</t>
        </is>
      </c>
      <c r="B322" s="22" t="inlineStr">
        <is>
          <t>Ayishwariya Thinethra</t>
        </is>
      </c>
      <c r="C322" s="23" t="n">
        <v>5</v>
      </c>
      <c r="D322" s="22" t="inlineStr">
        <is>
          <t>a year ago</t>
        </is>
      </c>
      <c r="E322" s="22" t="inlineStr">
        <is>
          <t>2025-02</t>
        </is>
      </c>
      <c r="F322" s="22" t="inlineStr">
        <is>
          <t>Positive</t>
        </is>
      </c>
      <c r="G322" s="22" t="n">
        <v>0.512</v>
      </c>
      <c r="H322" s="22" t="inlineStr">
        <is>
          <t>Customer Service, Pricing &amp; Value, Store Experience, Online / App, Promotions / Deals</t>
        </is>
      </c>
      <c r="I322" s="24" t="inlineStr">
        <is>
          <t>I had the best experience with the customer service thanks to M Inshaf! I was getting a brand new iPhone and he helped transfer data and set up the icloud.
Thank to him I enjoyed the time here during the transfer of data. The atmosphere here was very relaxing and I am happy to have chosen this store IDealz to buy the phone here! :)</t>
        </is>
      </c>
      <c r="J322" s="22" t="n">
        <v>0</v>
      </c>
      <c r="K322" s="22" t="inlineStr">
        <is>
          <t>Yes</t>
        </is>
      </c>
      <c r="L322" s="22" t="inlineStr">
        <is>
          <t>Response from the owner a year ago
Thank you for sharing your wonderful experience with us! We’re delighted to hear that Inshaf provided exceptional service, helping you transfer data and set up iCloud for your new iPhone. It’s great to know that you enjoyed the relaxing atmosphere at our store and are happy with your choice to shop at Idealz.
Your satisfaction is our top priority, and your feedback means a lot to us. We look forward to serving you again!</t>
        </is>
      </c>
    </row>
    <row r="323">
      <c r="A323" s="25" t="inlineStr">
        <is>
          <t>Idealz Prime</t>
        </is>
      </c>
      <c r="B323" s="25" t="inlineStr">
        <is>
          <t>senesa dias</t>
        </is>
      </c>
      <c r="C323" s="26" t="n">
        <v>5</v>
      </c>
      <c r="D323" s="25" t="inlineStr">
        <is>
          <t>a year ago</t>
        </is>
      </c>
      <c r="E323" s="25" t="inlineStr">
        <is>
          <t>2025-02</t>
        </is>
      </c>
      <c r="F323" s="27" t="inlineStr">
        <is>
          <t>Positive</t>
        </is>
      </c>
      <c r="G323" s="25" t="n">
        <v>0.287</v>
      </c>
      <c r="H323" s="25" t="inlineStr">
        <is>
          <t>Customer Service, Pricing &amp; Value, Online / App, Promotions / Deals</t>
        </is>
      </c>
      <c r="I323" s="28" t="inlineStr">
        <is>
          <t>I had a great experience with Idealz prime, my phone unfortunately didn’t transfer as usual so it took hours and hours to be figured. And Inshaf from the team was extremely patient and tried his very best to figure it out. He also thoroughly explained how to care for the device. Very happy with the experience and purchase especially with Inshaf’s friendly service.</t>
        </is>
      </c>
      <c r="J323" s="25" t="n">
        <v>0</v>
      </c>
      <c r="K323" s="25" t="inlineStr">
        <is>
          <t>Yes</t>
        </is>
      </c>
      <c r="L323" s="25" t="inlineStr">
        <is>
          <t>Response from the owner a year ago
Thank you for sharing your experience with us! We’re so glad to hear that Inshaf was able to assist you with patience and dedication, even when the phone transfer took longer than expected. His thorough explanations on device care and friendly service truly reflect our commitment to customer satisfaction.Your happiness with the experience and purchase means a lot to us. We appreciate your support and look forward to serve you again!</t>
        </is>
      </c>
    </row>
    <row r="324">
      <c r="A324" s="22" t="inlineStr">
        <is>
          <t>Idealz Prime</t>
        </is>
      </c>
      <c r="B324" s="22" t="inlineStr">
        <is>
          <t>Thisura De Silva</t>
        </is>
      </c>
      <c r="C324" s="23" t="n">
        <v>5</v>
      </c>
      <c r="D324" s="22" t="inlineStr">
        <is>
          <t>a year ago</t>
        </is>
      </c>
      <c r="E324" s="22" t="inlineStr">
        <is>
          <t>2025-02</t>
        </is>
      </c>
      <c r="F324" s="22" t="inlineStr">
        <is>
          <t>Positive</t>
        </is>
      </c>
      <c r="G324" s="22" t="n">
        <v>0.333</v>
      </c>
      <c r="H324" s="22" t="inlineStr">
        <is>
          <t>Pricing &amp; Value, Promotions / Deals</t>
        </is>
      </c>
      <c r="I324" s="24" t="inlineStr">
        <is>
          <t>I recently brought an iPhone 14 from iDealz prime and had a great experience.Special thanks to Randimal and Inshaf for recommending and for helping me through out the process.</t>
        </is>
      </c>
      <c r="J324" s="22" t="n">
        <v>0</v>
      </c>
      <c r="K324" s="22" t="inlineStr">
        <is>
          <t>Yes</t>
        </is>
      </c>
      <c r="L324" s="22" t="inlineStr">
        <is>
          <t>Response from the owner a year ago
Thank you so much for your experience as positive feedback, We look forward to serve you again.</t>
        </is>
      </c>
    </row>
    <row r="325">
      <c r="A325" s="25" t="inlineStr">
        <is>
          <t>Idealz Prime</t>
        </is>
      </c>
      <c r="B325" s="25" t="inlineStr">
        <is>
          <t>Maneesha</t>
        </is>
      </c>
      <c r="C325" s="26" t="n">
        <v>5</v>
      </c>
      <c r="D325" s="25" t="inlineStr">
        <is>
          <t>a year ago</t>
        </is>
      </c>
      <c r="E325" s="25" t="inlineStr">
        <is>
          <t>2025-02</t>
        </is>
      </c>
      <c r="F325" s="27" t="inlineStr">
        <is>
          <t>Positive</t>
        </is>
      </c>
      <c r="G325" s="25" t="n">
        <v>0.702</v>
      </c>
      <c r="H325" s="25" t="inlineStr">
        <is>
          <t>Product Quality, Customer Service, Pricing &amp; Value</t>
        </is>
      </c>
      <c r="I325" s="28" t="inlineStr">
        <is>
          <t>The best seller I've ever experienced. Best price, Higher quality products... Highly recommended. And also best customer service Thank you Mr.Inshaf</t>
        </is>
      </c>
      <c r="J325" s="25" t="n">
        <v>0</v>
      </c>
      <c r="K325" s="25" t="inlineStr">
        <is>
          <t>Yes</t>
        </is>
      </c>
      <c r="L325" s="25" t="inlineStr">
        <is>
          <t>Response from the owner a year ago
Thank you so much for your kind words! We’re thrilled to hear you enjoyed our products and service. We’ll be sure to pass your compliments to Mr. Inshaf. Looking forward to serve you again!</t>
        </is>
      </c>
    </row>
    <row r="326">
      <c r="A326" s="22" t="inlineStr">
        <is>
          <t>Idealz Prime</t>
        </is>
      </c>
      <c r="B326" s="22" t="inlineStr">
        <is>
          <t>Kalana Kalupahana</t>
        </is>
      </c>
      <c r="C326" s="23" t="n">
        <v>5</v>
      </c>
      <c r="D326" s="22" t="inlineStr">
        <is>
          <t>a year ago</t>
        </is>
      </c>
      <c r="E326" s="22" t="inlineStr">
        <is>
          <t>2025-02</t>
        </is>
      </c>
      <c r="F326" s="22" t="inlineStr">
        <is>
          <t>Positive</t>
        </is>
      </c>
      <c r="G326" s="22" t="n">
        <v>0.637</v>
      </c>
      <c r="H326" s="22" t="inlineStr">
        <is>
          <t>Customer Service, Store Experience</t>
        </is>
      </c>
      <c r="I326" s="24" t="inlineStr">
        <is>
          <t>The customer service is very good and Fazly perfectly cared for my needs and definitely shop from them again</t>
        </is>
      </c>
      <c r="J326" s="22" t="n">
        <v>0</v>
      </c>
      <c r="K326" s="22" t="inlineStr">
        <is>
          <t>Yes</t>
        </is>
      </c>
      <c r="L326" s="22" t="inlineStr">
        <is>
          <t>Response from the owner a year ago
Thank you so much for sharing your positive feedback.</t>
        </is>
      </c>
    </row>
    <row r="327">
      <c r="A327" s="25" t="inlineStr">
        <is>
          <t>Idealz Prime</t>
        </is>
      </c>
      <c r="B327" s="25" t="inlineStr">
        <is>
          <t>Atheef Naleem</t>
        </is>
      </c>
      <c r="C327" s="26" t="n">
        <v>5</v>
      </c>
      <c r="D327" s="25" t="inlineStr">
        <is>
          <t>a year ago</t>
        </is>
      </c>
      <c r="E327" s="25" t="inlineStr">
        <is>
          <t>2025-02</t>
        </is>
      </c>
      <c r="F327" s="27" t="inlineStr">
        <is>
          <t>Positive</t>
        </is>
      </c>
      <c r="G327" s="25" t="n">
        <v>0.7</v>
      </c>
      <c r="H327" s="25" t="inlineStr">
        <is>
          <t>Customer Service</t>
        </is>
      </c>
      <c r="I327" s="28" t="inlineStr">
        <is>
          <t>Fasly : good customer service</t>
        </is>
      </c>
      <c r="J327" s="25" t="n">
        <v>0</v>
      </c>
      <c r="K327" s="25" t="inlineStr">
        <is>
          <t>Yes</t>
        </is>
      </c>
      <c r="L327" s="25" t="inlineStr">
        <is>
          <t>Response from the owner a year ago
Thank you so much for your positive feedback.</t>
        </is>
      </c>
    </row>
    <row r="328">
      <c r="A328" s="22" t="inlineStr">
        <is>
          <t>Idealz Prime</t>
        </is>
      </c>
      <c r="B328" s="22" t="inlineStr">
        <is>
          <t>Anjalin Daniel</t>
        </is>
      </c>
      <c r="C328" s="23" t="n">
        <v>5</v>
      </c>
      <c r="D328" s="22" t="inlineStr">
        <is>
          <t>a year ago</t>
        </is>
      </c>
      <c r="E328" s="22" t="inlineStr">
        <is>
          <t>2025-02</t>
        </is>
      </c>
      <c r="F328" s="22" t="inlineStr">
        <is>
          <t>Positive</t>
        </is>
      </c>
      <c r="G328" s="22" t="n">
        <v>0.215</v>
      </c>
      <c r="H328" s="22" t="inlineStr">
        <is>
          <t>Customer Service, Pricing &amp; Value, Online / App, Promotions / Deals</t>
        </is>
      </c>
      <c r="I328" s="24" t="inlineStr">
        <is>
          <t>Probably my first ever Google review but just had to appreciate Inshaaf at iDealz. Excellent service by him. Not only is he diligent in his work but established the trust within the first few minutes into our purchase journey. He puts customer’s interest and comfort first whether or not I was going to purchase (but, I did purchase). From my previous experiences, iDealz provide quick responses for queries through WhatsApp.</t>
        </is>
      </c>
      <c r="J328" s="22" t="n">
        <v>0</v>
      </c>
      <c r="K328" s="22" t="inlineStr">
        <is>
          <t>Yes</t>
        </is>
      </c>
      <c r="L328" s="22" t="inlineStr">
        <is>
          <t>Response from the owner a year ago
Thank you for sharing your first Google review with us! We’re thrilled to hear that Inshaaf provided excellent service and quickly established trust during your purchase journey. It’s wonderful to know that he prioritizes customer interest and comfort. We’re also glad to hear about your positive experiences with our quick responses on WhatsApp.</t>
        </is>
      </c>
    </row>
    <row r="329">
      <c r="A329" s="25" t="inlineStr">
        <is>
          <t>Idealz Prime</t>
        </is>
      </c>
      <c r="B329" s="25" t="inlineStr">
        <is>
          <t>Sandanuwan Attanayake</t>
        </is>
      </c>
      <c r="C329" s="33" t="n">
        <v>4</v>
      </c>
      <c r="D329" s="25" t="inlineStr">
        <is>
          <t>a year ago</t>
        </is>
      </c>
      <c r="E329" s="25" t="inlineStr">
        <is>
          <t>2025-02</t>
        </is>
      </c>
      <c r="F329" s="27" t="inlineStr">
        <is>
          <t>Positive</t>
        </is>
      </c>
      <c r="G329" s="25" t="n">
        <v>0.493</v>
      </c>
      <c r="H329" s="25" t="inlineStr">
        <is>
          <t>Customer Service, Pricing &amp; Value, Delivery, Promotions / Deals</t>
        </is>
      </c>
      <c r="I329" s="28" t="inlineStr">
        <is>
          <t>This was my first time at Idealz Center. The service was superb and the staff is so helpful. I received a good service from everyone . Arranging my deliver with good package
Thanks. idealz. 👍 Good job.</t>
        </is>
      </c>
      <c r="J329" s="25" t="n">
        <v>0</v>
      </c>
      <c r="K329" s="25" t="inlineStr">
        <is>
          <t>Yes</t>
        </is>
      </c>
      <c r="L329" s="25" t="inlineStr">
        <is>
          <t>Response from the owner a year ago
Thank you for your wonderful feedback! We’re delighted to hear that your first visit to Idealz Center was superb and that our staff provided such helpful service. We’re glad you were pleased with the delivery arrangement and packaging.</t>
        </is>
      </c>
    </row>
    <row r="330">
      <c r="A330" s="22" t="inlineStr">
        <is>
          <t>Idealz Prime</t>
        </is>
      </c>
      <c r="B330" s="22" t="inlineStr">
        <is>
          <t>Tharaka Dilki</t>
        </is>
      </c>
      <c r="C330" s="23" t="n">
        <v>5</v>
      </c>
      <c r="D330" s="22" t="inlineStr">
        <is>
          <t>a year ago</t>
        </is>
      </c>
      <c r="E330" s="22" t="inlineStr">
        <is>
          <t>2025-02</t>
        </is>
      </c>
      <c r="F330" s="22" t="inlineStr">
        <is>
          <t>Positive</t>
        </is>
      </c>
      <c r="G330" s="22" t="n">
        <v>0.291</v>
      </c>
      <c r="H330" s="22" t="inlineStr">
        <is>
          <t>Customer Service, Store Experience, Online / App</t>
        </is>
      </c>
      <c r="I330" s="24" t="inlineStr">
        <is>
          <t>I went to purchase my new iPhone from their new outlet and Aadil was the one helped me to pick up the phone and has done everything A-Z on the track appreciate his kind and generous assistance during the time 100%</t>
        </is>
      </c>
      <c r="J330" s="22" t="n">
        <v>0</v>
      </c>
      <c r="K330" s="22" t="inlineStr">
        <is>
          <t>Yes</t>
        </is>
      </c>
      <c r="L330" s="22" t="inlineStr">
        <is>
          <t>Response from the owner a year ago
Thank you for your wonderful feedback! We’re thrilled to hear that Aadil provided exceptional service and helped you with everything from A to Z during your iPhone purchase. Your satisfaction means the world to us.</t>
        </is>
      </c>
    </row>
    <row r="331">
      <c r="A331" s="25" t="inlineStr">
        <is>
          <t>Idealz Prime</t>
        </is>
      </c>
      <c r="B331" s="25" t="inlineStr">
        <is>
          <t>lingeswaran suriya</t>
        </is>
      </c>
      <c r="C331" s="26" t="n">
        <v>5</v>
      </c>
      <c r="D331" s="25" t="inlineStr">
        <is>
          <t>a year ago</t>
        </is>
      </c>
      <c r="E331" s="25" t="inlineStr">
        <is>
          <t>2025-02</t>
        </is>
      </c>
      <c r="F331" s="27" t="inlineStr">
        <is>
          <t>Positive</t>
        </is>
      </c>
      <c r="G331" s="25" t="n">
        <v>0.413</v>
      </c>
      <c r="H331" s="25" t="inlineStr">
        <is>
          <t>Product Quality, Customer Service, Pricing &amp; Value, Delivery, Online / App, Promotions / Deals</t>
        </is>
      </c>
      <c r="I331" s="28" t="inlineStr">
        <is>
          <t>I recently ordered and purchased online an iPhone 15 pro and accessories from iDealz Prime Center and had an excellent experience.  Great place for genuine Apple products. The product and fast delivery I received were outstanding… Mr Inshaf especially helped me with the product and posted out so quickly… excellent customer service ❤</t>
        </is>
      </c>
      <c r="J331" s="25" t="n">
        <v>0</v>
      </c>
      <c r="K331" s="25" t="inlineStr">
        <is>
          <t>Yes</t>
        </is>
      </c>
      <c r="L331" s="25" t="inlineStr">
        <is>
          <t>Response from the owner a year ago
Thank you for sharing your fantastic experience with us! We’re delighted to hear that you had an excellent experience purchasing your iPhone 15 Pro and accessories from iDealz Prime Center. It’s wonderful to know that Mr. Inshaf provided outstanding service and ensured a fast delivery.
Your satisfaction with our genuine Apple products and customer service means a lot to us. We appreciate your support and look forward to serving you again!</t>
        </is>
      </c>
    </row>
    <row r="332">
      <c r="A332" s="22" t="inlineStr">
        <is>
          <t>Idealz Prime</t>
        </is>
      </c>
      <c r="B332" s="22" t="inlineStr">
        <is>
          <t>sudhan raj</t>
        </is>
      </c>
      <c r="C332" s="23" t="n">
        <v>5</v>
      </c>
      <c r="D332" s="22" t="inlineStr">
        <is>
          <t>a year ago</t>
        </is>
      </c>
      <c r="E332" s="22" t="inlineStr">
        <is>
          <t>2025-02</t>
        </is>
      </c>
      <c r="F332" s="22" t="inlineStr">
        <is>
          <t>Positive</t>
        </is>
      </c>
      <c r="G332" s="22" t="n">
        <v>0.55</v>
      </c>
      <c r="H332" s="22" t="inlineStr">
        <is>
          <t>Product Quality, Customer Service, Delivery, Online / App, Promotions / Deals, Variety / Stock</t>
        </is>
      </c>
      <c r="I332" s="24" t="inlineStr">
        <is>
          <t>Insaf - sales
Really good customer service, took care of my product needs even though it wasnt available im the country and ordered it overnight to deliver quality customer service</t>
        </is>
      </c>
      <c r="J332" s="22" t="n">
        <v>0</v>
      </c>
      <c r="K332" s="22" t="inlineStr">
        <is>
          <t>Yes</t>
        </is>
      </c>
      <c r="L332" s="22" t="inlineStr">
        <is>
          <t>Response from the owner a year ago
Thank you for your kind words! We’re thrilled to hear that Insaf provided excellent service and went the extra mile to meet your needs. Your satisfaction is our top priority.</t>
        </is>
      </c>
    </row>
    <row r="333">
      <c r="A333" s="25" t="inlineStr">
        <is>
          <t>Idealz Prime</t>
        </is>
      </c>
      <c r="B333" s="25" t="inlineStr">
        <is>
          <t>Ahnaf Mohamed</t>
        </is>
      </c>
      <c r="C333" s="26" t="n">
        <v>5</v>
      </c>
      <c r="D333" s="25" t="inlineStr">
        <is>
          <t>a year ago</t>
        </is>
      </c>
      <c r="E333" s="25" t="inlineStr">
        <is>
          <t>2025-02</t>
        </is>
      </c>
      <c r="F333" s="27" t="inlineStr">
        <is>
          <t>Positive</t>
        </is>
      </c>
      <c r="G333" s="25" t="n">
        <v>0.547</v>
      </c>
      <c r="H333" s="25" t="inlineStr">
        <is>
          <t>Pricing &amp; Value, Promotions / Deals</t>
        </is>
      </c>
      <c r="I333" s="28" t="inlineStr">
        <is>
          <t>Inshaf is a good person he deals with us very kindly and highly recommended.</t>
        </is>
      </c>
      <c r="J333" s="25" t="n">
        <v>0</v>
      </c>
      <c r="K333" s="25" t="inlineStr">
        <is>
          <t>Yes</t>
        </is>
      </c>
      <c r="L333" s="25" t="inlineStr">
        <is>
          <t>Response from the owner a year ago
Thank you so much for your kind feedback.</t>
        </is>
      </c>
    </row>
    <row r="334">
      <c r="A334" s="22" t="inlineStr">
        <is>
          <t>Idealz Prime</t>
        </is>
      </c>
      <c r="B334" s="22" t="inlineStr">
        <is>
          <t>Jude Arjuna Muttiah</t>
        </is>
      </c>
      <c r="C334" s="23" t="n">
        <v>5</v>
      </c>
      <c r="D334" s="22" t="inlineStr">
        <is>
          <t>a year ago</t>
        </is>
      </c>
      <c r="E334" s="22" t="inlineStr">
        <is>
          <t>2025-02</t>
        </is>
      </c>
      <c r="F334" s="22" t="inlineStr">
        <is>
          <t>Positive</t>
        </is>
      </c>
      <c r="G334" s="22" t="n">
        <v>0.62</v>
      </c>
      <c r="H334" s="22" t="inlineStr">
        <is>
          <t>Product Quality, Customer Service, Pricing &amp; Value, Store Experience, Promotions / Deals, Variety / Stock</t>
        </is>
      </c>
      <c r="I334" s="24" t="inlineStr">
        <is>
          <t>My wife and I visited the store and was looked after by Nusky a superb customer oriented staff who understood our requirement and accordingly gave us options of phones and explained well so we could take a decision on our purchase.
Overall customer service the available of products and the relationship you build with the team at idealz is excellent. I wish Nusky and the team to keep up the good work.
Thank you.</t>
        </is>
      </c>
      <c r="J334" s="22" t="n">
        <v>0</v>
      </c>
      <c r="K334" s="22" t="inlineStr">
        <is>
          <t>Yes</t>
        </is>
      </c>
      <c r="L334" s="22" t="inlineStr">
        <is>
          <t>Response from the owner a year ago
Thank you so much for your kind words and for taking the time to share your experience with us. We are delighted to hear that Nusky provided you and your wife with superb customer service and helped you find the perfect phone.
At Idealz, we strive to offer excellent service, a wide range of products, and build strong relationships with our customers. Your feedback is incredibly valuable to us and motivates our team to keep up the good work. Thank you once again for your support and we look forward to serving you again soon!</t>
        </is>
      </c>
    </row>
    <row r="335">
      <c r="A335" s="25" t="inlineStr">
        <is>
          <t>Idealz Prime</t>
        </is>
      </c>
      <c r="B335" s="25" t="inlineStr">
        <is>
          <t>Geeth Madhushan</t>
        </is>
      </c>
      <c r="C335" s="26" t="n">
        <v>5</v>
      </c>
      <c r="D335" s="25" t="inlineStr">
        <is>
          <t>a year ago</t>
        </is>
      </c>
      <c r="E335" s="25" t="inlineStr">
        <is>
          <t>2025-02</t>
        </is>
      </c>
      <c r="F335" s="27" t="inlineStr">
        <is>
          <t>Positive</t>
        </is>
      </c>
      <c r="G335" s="25" t="n">
        <v>0.479</v>
      </c>
      <c r="H335" s="25" t="inlineStr">
        <is>
          <t>Customer Service, Pricing &amp; Value, Store Experience, Promotions / Deals</t>
        </is>
      </c>
      <c r="I335" s="28" t="inlineStr">
        <is>
          <t>We had an excellent experience at iDealz Prime thanks to Mr. NUSKEY. He was friendly, knowledgeable and offered helpful recommendations, making our visit stress free and enjoyable.
Highly recommended 👍
Thanks a lot for your top-notch service 😍😍</t>
        </is>
      </c>
      <c r="J335" s="25" t="n">
        <v>0</v>
      </c>
      <c r="K335" s="25" t="inlineStr">
        <is>
          <t>Yes</t>
        </is>
      </c>
      <c r="L335" s="25" t="inlineStr">
        <is>
          <t>Response from the owner a year ago
Thank you so much for your wonderful feedback! 🌟 We’re thrilled to hear that Mr. Nuskey made your visit to iDealz Prime such a positive experience. Your kind words about our service mean a lot to us. We’re delighted that we could make your visit stress-free and enjoyable.
Highly appreciate your recommendation and your support! 👍😍
Looking forward to serving you again soon! 😊</t>
        </is>
      </c>
    </row>
    <row r="336">
      <c r="A336" s="22" t="inlineStr">
        <is>
          <t>Idealz Prime</t>
        </is>
      </c>
      <c r="B336" s="22" t="inlineStr">
        <is>
          <t>Samila Imbulana</t>
        </is>
      </c>
      <c r="C336" s="23" t="n">
        <v>5</v>
      </c>
      <c r="D336" s="22" t="inlineStr">
        <is>
          <t>a year ago</t>
        </is>
      </c>
      <c r="E336" s="22" t="inlineStr">
        <is>
          <t>2025-02</t>
        </is>
      </c>
      <c r="F336" s="22" t="inlineStr">
        <is>
          <t>Positive</t>
        </is>
      </c>
      <c r="G336" s="22" t="n">
        <v>0.487</v>
      </c>
      <c r="H336" s="22" t="inlineStr">
        <is>
          <t>Product Quality, Customer Service, Pricing &amp; Value, Promotions / Deals, After-Sales</t>
        </is>
      </c>
      <c r="I336" s="24" t="inlineStr">
        <is>
          <t>I had an issue with one of the products purchased at Idealz prime and the team did a fantastic job in ensuring my issue was resolved. The customer service and the care the team gives, specially in ensuring the customer is satisfied is exceptional.
A big shout out to Ishan, Fazly and Irshad for the support and excellent customer care service.</t>
        </is>
      </c>
      <c r="J336" s="22" t="n">
        <v>0</v>
      </c>
      <c r="K336" s="22" t="inlineStr">
        <is>
          <t>Yes</t>
        </is>
      </c>
      <c r="L336" s="22" t="inlineStr">
        <is>
          <t>Response from the owner a year ago
“Thank you for sharing your experience! We’re glad our team could resolve your issue and provide exceptional customer service. Your satisfaction is our priority.</t>
        </is>
      </c>
    </row>
    <row r="337">
      <c r="A337" s="25" t="inlineStr">
        <is>
          <t>Idealz Prime</t>
        </is>
      </c>
      <c r="B337" s="25" t="inlineStr">
        <is>
          <t>Hana Ahamed</t>
        </is>
      </c>
      <c r="C337" s="26" t="n">
        <v>5</v>
      </c>
      <c r="D337" s="25" t="inlineStr">
        <is>
          <t>a year ago</t>
        </is>
      </c>
      <c r="E337" s="25" t="inlineStr">
        <is>
          <t>2025-02</t>
        </is>
      </c>
      <c r="F337" s="27" t="inlineStr">
        <is>
          <t>Positive</t>
        </is>
      </c>
      <c r="G337" s="25" t="n">
        <v>0.521</v>
      </c>
      <c r="H337" s="25" t="inlineStr">
        <is>
          <t>Customer Service, Pricing &amp; Value, Promotions / Deals</t>
        </is>
      </c>
      <c r="I337" s="28" t="inlineStr">
        <is>
          <t>I cannot thank iDealz enough for the excellent customer service they provided me with while I was on a hunt for a MacBook. I’m so grateful for Ishan for helping me out pick the right MacBook model that suits my requirements. He was of great support from beginning till the very end and has amazing customer support skills! This is my second time purchasing from Idealz and love the personalised service I get from them each time. Thank you Ishan! Thank you iDealz! Keep up the good job guys! 🙌🏻❤️</t>
        </is>
      </c>
      <c r="J337" s="25" t="n">
        <v>0</v>
      </c>
      <c r="K337" s="25" t="inlineStr">
        <is>
          <t>Yes</t>
        </is>
      </c>
      <c r="L337" s="25" t="inlineStr">
        <is>
          <t>Response from the owner a year ago
Thank you for your heartfelt feedback! We’re delighted to hear that Ishan provided you with exceptional service and helped you find the perfect MacBook. It’s wonderful to know that our personalized service keeps you coming back. Your support and kind words mean a lot to us. We look forward to serving you again soon. Keep enjoying your new MacBook!</t>
        </is>
      </c>
    </row>
    <row r="338">
      <c r="A338" s="22" t="inlineStr">
        <is>
          <t>Idealz Prime</t>
        </is>
      </c>
      <c r="B338" s="22" t="inlineStr">
        <is>
          <t>Navoda Keshari Abeysinghe</t>
        </is>
      </c>
      <c r="C338" s="23" t="n">
        <v>5</v>
      </c>
      <c r="D338" s="22" t="inlineStr">
        <is>
          <t>a year ago</t>
        </is>
      </c>
      <c r="E338" s="22" t="inlineStr">
        <is>
          <t>2025-02</t>
        </is>
      </c>
      <c r="F338" s="22" t="inlineStr">
        <is>
          <t>Positive</t>
        </is>
      </c>
      <c r="G338" s="22" t="n">
        <v>0.5</v>
      </c>
      <c r="H338" s="22" t="inlineStr">
        <is>
          <t>Customer Service</t>
        </is>
      </c>
      <c r="I338" s="24" t="inlineStr">
        <is>
          <t>Greate service..@ inshaf
Well satisfied your service</t>
        </is>
      </c>
      <c r="J338" s="22" t="n">
        <v>0</v>
      </c>
      <c r="K338" s="22" t="inlineStr">
        <is>
          <t>Yes</t>
        </is>
      </c>
      <c r="L338" s="22" t="inlineStr">
        <is>
          <t>Response from the owner a year ago
Thank you so much for your positive feedback.</t>
        </is>
      </c>
    </row>
    <row r="339">
      <c r="A339" s="25" t="inlineStr">
        <is>
          <t>Idealz Prime</t>
        </is>
      </c>
      <c r="B339" s="25" t="inlineStr">
        <is>
          <t>Sewwandi Athukorala</t>
        </is>
      </c>
      <c r="C339" s="26" t="n">
        <v>5</v>
      </c>
      <c r="D339" s="25" t="inlineStr">
        <is>
          <t>a year ago</t>
        </is>
      </c>
      <c r="E339" s="25" t="inlineStr">
        <is>
          <t>2025-02</t>
        </is>
      </c>
      <c r="F339" s="27" t="inlineStr">
        <is>
          <t>Positive</t>
        </is>
      </c>
      <c r="G339" s="25" t="n">
        <v>0.544</v>
      </c>
      <c r="H339" s="25" t="inlineStr">
        <is>
          <t>Customer Service, Store Experience</t>
        </is>
      </c>
      <c r="I339" s="28" t="inlineStr">
        <is>
          <t>Nice atmosphere of the showroom, Friendly and supportive of the staff member Inshaf. Keep up the good job.</t>
        </is>
      </c>
      <c r="J339" s="25" t="n">
        <v>0</v>
      </c>
      <c r="K339" s="25" t="inlineStr">
        <is>
          <t>Yes</t>
        </is>
      </c>
      <c r="L339" s="25" t="inlineStr">
        <is>
          <t>Response from the owner a year ago
Thank you for your kind words! We’re pleased to hear you enjoyed the showroom atmosphere and found Inshaf’s support helpful. We’ll keep up the good work!</t>
        </is>
      </c>
    </row>
    <row r="340">
      <c r="A340" s="22" t="inlineStr">
        <is>
          <t>Idealz Prime</t>
        </is>
      </c>
      <c r="B340" s="22" t="inlineStr">
        <is>
          <t>Ushan Randil</t>
        </is>
      </c>
      <c r="C340" s="23" t="n">
        <v>5</v>
      </c>
      <c r="D340" s="22" t="inlineStr">
        <is>
          <t>a year ago</t>
        </is>
      </c>
      <c r="E340" s="22" t="inlineStr">
        <is>
          <t>2025-02</t>
        </is>
      </c>
      <c r="F340" s="22" t="inlineStr">
        <is>
          <t>Positive</t>
        </is>
      </c>
      <c r="G340" s="22" t="n">
        <v>0.55</v>
      </c>
      <c r="H340" s="22" t="inlineStr">
        <is>
          <t>Customer Service, Pricing &amp; Value, Promotions / Deals</t>
        </is>
      </c>
      <c r="I340" s="24" t="inlineStr">
        <is>
          <t>Im ushan randi
I purchase uesd phone in idealz prime.
Excellent service all clear conversation by sales person name inshaf. Thank you</t>
        </is>
      </c>
      <c r="J340" s="22" t="n">
        <v>0</v>
      </c>
      <c r="K340" s="22" t="inlineStr">
        <is>
          <t>Yes</t>
        </is>
      </c>
      <c r="L340" s="22" t="inlineStr">
        <is>
          <t>Response from the owner a year ago
Thank you, Ushan Randil, We’re glad to hear that Inshaf provided excellent service and clear communication. We appreciate your business and look forward to serve you again.</t>
        </is>
      </c>
    </row>
    <row r="341">
      <c r="A341" s="25" t="inlineStr">
        <is>
          <t>Idealz Prime</t>
        </is>
      </c>
      <c r="B341" s="25" t="inlineStr">
        <is>
          <t>Thehasa Illangatillake</t>
        </is>
      </c>
      <c r="C341" s="26" t="n">
        <v>5</v>
      </c>
      <c r="D341" s="25" t="inlineStr">
        <is>
          <t>a year ago</t>
        </is>
      </c>
      <c r="E341" s="25" t="inlineStr">
        <is>
          <t>2025-02</t>
        </is>
      </c>
      <c r="F341" s="27" t="inlineStr">
        <is>
          <t>Positive</t>
        </is>
      </c>
      <c r="G341" s="25" t="n">
        <v>0.467</v>
      </c>
      <c r="H341" s="25" t="inlineStr">
        <is>
          <t>Customer Service, Pricing &amp; Value, Promotions / Deals</t>
        </is>
      </c>
      <c r="I341" s="28" t="inlineStr">
        <is>
          <t>Really good customer service , especially by Khaliq and they have really good deals as well</t>
        </is>
      </c>
      <c r="J341" s="25" t="n">
        <v>0</v>
      </c>
      <c r="K341" s="25" t="inlineStr">
        <is>
          <t>Yes</t>
        </is>
      </c>
      <c r="L341" s="25" t="inlineStr">
        <is>
          <t>Response from the owner a year ago
Thank you so much for sharing your experience, your positive feedback is highly appreciated.</t>
        </is>
      </c>
    </row>
    <row r="342">
      <c r="A342" s="22" t="inlineStr">
        <is>
          <t>Idealz Prime</t>
        </is>
      </c>
      <c r="B342" s="22" t="inlineStr">
        <is>
          <t>Akithma Gunatillake</t>
        </is>
      </c>
      <c r="C342" s="23" t="n">
        <v>5</v>
      </c>
      <c r="D342" s="22" t="inlineStr">
        <is>
          <t>a year ago</t>
        </is>
      </c>
      <c r="E342" s="22" t="inlineStr">
        <is>
          <t>2025-02</t>
        </is>
      </c>
      <c r="F342" s="22" t="inlineStr">
        <is>
          <t>Positive</t>
        </is>
      </c>
      <c r="G342" s="22" t="n">
        <v>0.476</v>
      </c>
      <c r="H342" s="22" t="inlineStr">
        <is>
          <t>Customer Service, Pricing &amp; Value, Store Experience, Promotions / Deals</t>
        </is>
      </c>
      <c r="I342" s="24" t="inlineStr">
        <is>
          <t>This was my first time at Idealz Prime Center. The service was superb and the staff is so helpful. I received a good service from each and everyone and special thank goes to Inshaff and the team. Hope u guys will take the business into greater heights. I had an amazing time and giving customers a lovely experience at your shop.</t>
        </is>
      </c>
      <c r="J342" s="22" t="n">
        <v>0</v>
      </c>
      <c r="K342" s="22" t="inlineStr">
        <is>
          <t>Yes</t>
        </is>
      </c>
      <c r="L342" s="22" t="inlineStr">
        <is>
          <t>Response from the owner a year ago
Thank you for your wonderful feedback! We’re thrilled to hear that your first visit to Idealz Prime Center was such a positive experience. We’re especially glad that Inshaf and rest of our team made a great impression. Your kind words and support inspire us to reach even greater heights. We look forward to welcoming you back soon!</t>
        </is>
      </c>
    </row>
    <row r="343">
      <c r="A343" s="25" t="inlineStr">
        <is>
          <t>Idealz Prime</t>
        </is>
      </c>
      <c r="B343" s="25" t="inlineStr">
        <is>
          <t>Dinith Herath</t>
        </is>
      </c>
      <c r="C343" s="26" t="n">
        <v>5</v>
      </c>
      <c r="D343" s="25" t="inlineStr">
        <is>
          <t>a year ago</t>
        </is>
      </c>
      <c r="E343" s="25" t="inlineStr">
        <is>
          <t>2025-02</t>
        </is>
      </c>
      <c r="F343" s="27" t="inlineStr">
        <is>
          <t>Positive</t>
        </is>
      </c>
      <c r="G343" s="25" t="n">
        <v>0.311</v>
      </c>
      <c r="H343" s="25" t="inlineStr">
        <is>
          <t>Pricing &amp; Value, Promotions / Deals</t>
        </is>
      </c>
      <c r="I343" s="28" t="inlineStr">
        <is>
          <t>I had a great experience in buying redmi note 13 in idealz prime. Specially Shuhain take of all the stuff really carefully and made the buying process smooth and clear.</t>
        </is>
      </c>
      <c r="J343" s="25" t="n">
        <v>0</v>
      </c>
      <c r="K343" s="25" t="inlineStr">
        <is>
          <t>Yes</t>
        </is>
      </c>
      <c r="L343" s="25" t="inlineStr">
        <is>
          <t>Response from the owner a year ago
Thank you for sharing your experience! We’re delighted to hear that Shuhail made your purchase of the Redmi Note 13 smooth and clear. Your satisfaction is our priority, and we appreciate your kind words. Looking forward to serve you again!</t>
        </is>
      </c>
    </row>
    <row r="344">
      <c r="A344" s="22" t="inlineStr">
        <is>
          <t>Idealz Prime</t>
        </is>
      </c>
      <c r="B344" s="22" t="inlineStr">
        <is>
          <t>Rimaz Mohamed</t>
        </is>
      </c>
      <c r="C344" s="23" t="n">
        <v>5</v>
      </c>
      <c r="D344" s="22" t="inlineStr">
        <is>
          <t>a year ago</t>
        </is>
      </c>
      <c r="E344" s="22" t="inlineStr">
        <is>
          <t>2025-02</t>
        </is>
      </c>
      <c r="F344" s="22" t="inlineStr">
        <is>
          <t>Positive</t>
        </is>
      </c>
      <c r="G344" s="22" t="n">
        <v>0.7</v>
      </c>
      <c r="H344" s="22" t="inlineStr">
        <is>
          <t>Customer Service</t>
        </is>
      </c>
      <c r="I344" s="24" t="inlineStr">
        <is>
          <t>Good Customer Service By Nuskey 👍🏻 …</t>
        </is>
      </c>
      <c r="J344" s="22" t="n">
        <v>0</v>
      </c>
      <c r="K344" s="22" t="inlineStr">
        <is>
          <t>Yes</t>
        </is>
      </c>
      <c r="L344" s="22" t="inlineStr">
        <is>
          <t>Response from the owner a year ago
Thank you so much for your positive feedback</t>
        </is>
      </c>
    </row>
    <row r="345">
      <c r="A345" s="25" t="inlineStr">
        <is>
          <t>Idealz Prime</t>
        </is>
      </c>
      <c r="B345" s="25" t="inlineStr">
        <is>
          <t>Sansini Perera</t>
        </is>
      </c>
      <c r="C345" s="26" t="n">
        <v>5</v>
      </c>
      <c r="D345" s="25" t="inlineStr">
        <is>
          <t>a year ago</t>
        </is>
      </c>
      <c r="E345" s="25" t="inlineStr">
        <is>
          <t>2025-02</t>
        </is>
      </c>
      <c r="F345" s="27" t="inlineStr">
        <is>
          <t>Positive</t>
        </is>
      </c>
      <c r="G345" s="25" t="n">
        <v>0.387</v>
      </c>
      <c r="H345" s="25" t="inlineStr">
        <is>
          <t>Customer Service, Online / App</t>
        </is>
      </c>
      <c r="I345" s="28" t="inlineStr">
        <is>
          <t>We were provided with a great customer service by Mr. Inshaf. Much appreciated service. Highly recommended place.</t>
        </is>
      </c>
      <c r="J345" s="25" t="n">
        <v>0</v>
      </c>
      <c r="K345" s="25" t="inlineStr">
        <is>
          <t>Yes</t>
        </is>
      </c>
      <c r="L345" s="25" t="inlineStr">
        <is>
          <t>Response from the owner a year ago
Thank you for your kind words! We’re delighted to hear that Mr. Inshaf provided you with such excellent service. Your high recommendation is greatly appreciated, and we look forward to serving you again soon!</t>
        </is>
      </c>
    </row>
    <row r="346">
      <c r="A346" s="22" t="inlineStr">
        <is>
          <t>Idealz Prime</t>
        </is>
      </c>
      <c r="B346" s="22" t="inlineStr">
        <is>
          <t>Liventhika Sivarajah</t>
        </is>
      </c>
      <c r="C346" s="23" t="n">
        <v>5</v>
      </c>
      <c r="D346" s="22" t="inlineStr">
        <is>
          <t>a year ago</t>
        </is>
      </c>
      <c r="E346" s="22" t="inlineStr">
        <is>
          <t>2025-02</t>
        </is>
      </c>
      <c r="F346" s="22" t="inlineStr">
        <is>
          <t>Positive</t>
        </is>
      </c>
      <c r="G346" s="22" t="n">
        <v>0.408</v>
      </c>
      <c r="H346" s="22" t="inlineStr">
        <is>
          <t>Product Quality, Customer Service, Store Experience</t>
        </is>
      </c>
      <c r="I346" s="24" t="inlineStr">
        <is>
          <t>I recently visited here and had a fantastic experience! The staff were incredibly helpful, especially Insaf, who went above and beyond to assist me. Insaf took the time to understand my needs and recommend the perfect phone that fits . It's clear that the team is knowledgeable and genuinely cares about their customers. I highly recommend this shop for anyone looking for great service and quality products. Thank you, Insaf, for your outstanding support!</t>
        </is>
      </c>
      <c r="J346" s="22" t="n">
        <v>0</v>
      </c>
      <c r="K346" s="22" t="inlineStr">
        <is>
          <t>Yes</t>
        </is>
      </c>
      <c r="L346" s="22" t="inlineStr">
        <is>
          <t>Response from the owner a year ago
“Thank you for sharing your fantastic experience! We’re thrilled to hear that Insaf provided exceptional service and helped you find the perfect phone. Your recommendation means a lot to us.</t>
        </is>
      </c>
    </row>
    <row r="347">
      <c r="A347" s="25" t="inlineStr">
        <is>
          <t>Idealz Prime</t>
        </is>
      </c>
      <c r="B347" s="25" t="inlineStr">
        <is>
          <t>ishara kumara</t>
        </is>
      </c>
      <c r="C347" s="26" t="n">
        <v>5</v>
      </c>
      <c r="D347" s="25" t="inlineStr">
        <is>
          <t>a year ago</t>
        </is>
      </c>
      <c r="E347" s="25" t="inlineStr">
        <is>
          <t>2025-02</t>
        </is>
      </c>
      <c r="F347" s="27" t="inlineStr">
        <is>
          <t>Positive</t>
        </is>
      </c>
      <c r="G347" s="25" t="n">
        <v>0.462</v>
      </c>
      <c r="H347" s="25" t="inlineStr">
        <is>
          <t>Customer Service</t>
        </is>
      </c>
      <c r="I347" s="28" t="inlineStr">
        <is>
          <t>Insaf
He is a good guy and work us with very very friendly. And thanks him to us lot help us.❤️</t>
        </is>
      </c>
      <c r="J347" s="25" t="n">
        <v>0</v>
      </c>
      <c r="K347" s="25" t="inlineStr">
        <is>
          <t>Yes</t>
        </is>
      </c>
      <c r="L347" s="25" t="inlineStr">
        <is>
          <t>Response from the owner a year ago
Thank you so much for your kind words,  your positive feedback is highly appreciated.</t>
        </is>
      </c>
    </row>
    <row r="348">
      <c r="A348" s="22" t="inlineStr">
        <is>
          <t>Idealz Prime</t>
        </is>
      </c>
      <c r="B348" s="22" t="inlineStr">
        <is>
          <t>Manushika Limandi Liyanage</t>
        </is>
      </c>
      <c r="C348" s="23" t="n">
        <v>5</v>
      </c>
      <c r="D348" s="22" t="inlineStr">
        <is>
          <t>a year ago</t>
        </is>
      </c>
      <c r="E348" s="22" t="inlineStr">
        <is>
          <t>2025-02</t>
        </is>
      </c>
      <c r="F348" s="22" t="inlineStr">
        <is>
          <t>Positive</t>
        </is>
      </c>
      <c r="G348" s="22" t="n">
        <v>0.7</v>
      </c>
      <c r="H348" s="22" t="inlineStr">
        <is>
          <t>Customer Service</t>
        </is>
      </c>
      <c r="I348" s="24" t="inlineStr">
        <is>
          <t>@insaf  your service is good ♥️</t>
        </is>
      </c>
      <c r="J348" s="22" t="n">
        <v>0</v>
      </c>
      <c r="K348" s="22" t="inlineStr">
        <is>
          <t>Yes</t>
        </is>
      </c>
      <c r="L348" s="22" t="inlineStr">
        <is>
          <t>Response from the owner a year ago
Thank you so much for your positive feedback.</t>
        </is>
      </c>
    </row>
    <row r="349">
      <c r="A349" s="25" t="inlineStr">
        <is>
          <t>Idealz Prime</t>
        </is>
      </c>
      <c r="B349" s="25" t="inlineStr">
        <is>
          <t>Sajani Jayarathne</t>
        </is>
      </c>
      <c r="C349" s="26" t="n">
        <v>5</v>
      </c>
      <c r="D349" s="25" t="inlineStr">
        <is>
          <t>a year ago</t>
        </is>
      </c>
      <c r="E349" s="25" t="inlineStr">
        <is>
          <t>2025-02</t>
        </is>
      </c>
      <c r="F349" s="27" t="inlineStr">
        <is>
          <t>Positive</t>
        </is>
      </c>
      <c r="G349" s="25" t="n">
        <v>0.26</v>
      </c>
      <c r="H349" s="25" t="inlineStr">
        <is>
          <t>Customer Service, Pricing &amp; Value, Promotions / Deals</t>
        </is>
      </c>
      <c r="I349" s="28" t="inlineStr">
        <is>
          <t>Thank you very much for your service.... Idealz 😊 @Inshaf …</t>
        </is>
      </c>
      <c r="J349" s="25" t="n">
        <v>0</v>
      </c>
      <c r="K349" s="25" t="inlineStr">
        <is>
          <t>Yes</t>
        </is>
      </c>
      <c r="L349" s="25" t="inlineStr">
        <is>
          <t>Response from the owner a year ago
Thank you so much for your positive feedback.</t>
        </is>
      </c>
    </row>
    <row r="350">
      <c r="A350" s="22" t="inlineStr">
        <is>
          <t>Idealz Prime</t>
        </is>
      </c>
      <c r="B350" s="22" t="inlineStr">
        <is>
          <t>Kavindu nimesh 59</t>
        </is>
      </c>
      <c r="C350" s="23" t="n">
        <v>5</v>
      </c>
      <c r="D350" s="22" t="inlineStr">
        <is>
          <t>a year ago</t>
        </is>
      </c>
      <c r="E350" s="22" t="inlineStr">
        <is>
          <t>2025-02</t>
        </is>
      </c>
      <c r="F350" s="22" t="inlineStr">
        <is>
          <t>Positive</t>
        </is>
      </c>
      <c r="G350" s="22" t="n">
        <v>0.34</v>
      </c>
      <c r="H350" s="22" t="inlineStr">
        <is>
          <t>Customer Service, Pricing &amp; Value, Promotions / Deals</t>
        </is>
      </c>
      <c r="I350" s="24" t="inlineStr">
        <is>
          <t>Good luck Inshaf for your future success.
I believe you because such a good customer service your ❤️ thank you idealz prime 👍 …</t>
        </is>
      </c>
      <c r="J350" s="22" t="n">
        <v>0</v>
      </c>
      <c r="K350" s="22" t="inlineStr">
        <is>
          <t>Yes</t>
        </is>
      </c>
      <c r="L350" s="22" t="inlineStr">
        <is>
          <t>Response from the owner a year ago
“Thank you for your heartfelt review.</t>
        </is>
      </c>
    </row>
    <row r="351">
      <c r="A351" s="25" t="inlineStr">
        <is>
          <t>Idealz Prime</t>
        </is>
      </c>
      <c r="B351" s="25" t="inlineStr">
        <is>
          <t>Dilini Subhani</t>
        </is>
      </c>
      <c r="C351" s="26" t="n">
        <v>5</v>
      </c>
      <c r="D351" s="25" t="inlineStr">
        <is>
          <t>a year ago</t>
        </is>
      </c>
      <c r="E351" s="25" t="inlineStr">
        <is>
          <t>2025-02</t>
        </is>
      </c>
      <c r="F351" s="27" t="inlineStr">
        <is>
          <t>Positive</t>
        </is>
      </c>
      <c r="G351" s="25" t="n">
        <v>0.486</v>
      </c>
      <c r="H351" s="25" t="inlineStr">
        <is>
          <t>General</t>
        </is>
      </c>
      <c r="I351" s="28" t="inlineStr">
        <is>
          <t>Special thank you Inshaf for nice work .
Please do well more</t>
        </is>
      </c>
      <c r="J351" s="25" t="n">
        <v>0</v>
      </c>
      <c r="K351" s="25" t="inlineStr">
        <is>
          <t>Yes</t>
        </is>
      </c>
      <c r="L351" s="25" t="inlineStr">
        <is>
          <t>Response from the owner a year ago
Thank you so much for your kind review.</t>
        </is>
      </c>
    </row>
    <row r="352">
      <c r="A352" s="22" t="inlineStr">
        <is>
          <t>Idealz Prime</t>
        </is>
      </c>
      <c r="B352" s="22" t="inlineStr">
        <is>
          <t>Ravinduthiwanka Bunty</t>
        </is>
      </c>
      <c r="C352" s="23" t="n">
        <v>5</v>
      </c>
      <c r="D352" s="22" t="inlineStr">
        <is>
          <t>a year ago</t>
        </is>
      </c>
      <c r="E352" s="22" t="inlineStr">
        <is>
          <t>2025-02</t>
        </is>
      </c>
      <c r="F352" s="22" t="inlineStr">
        <is>
          <t>Positive</t>
        </is>
      </c>
      <c r="G352" s="22" t="n">
        <v>0.7</v>
      </c>
      <c r="H352" s="22" t="inlineStr">
        <is>
          <t>Customer Service</t>
        </is>
      </c>
      <c r="I352" s="24" t="inlineStr">
        <is>
          <t>Nuskey Good Service 👌🏻 …</t>
        </is>
      </c>
      <c r="J352" s="22" t="n">
        <v>0</v>
      </c>
      <c r="K352" s="22" t="inlineStr">
        <is>
          <t>Yes</t>
        </is>
      </c>
      <c r="L352" s="22" t="inlineStr">
        <is>
          <t>Response from the owner a year ago
Thank you so much, your positive feedback is highly appreciated.</t>
        </is>
      </c>
    </row>
    <row r="353">
      <c r="A353" s="25" t="inlineStr">
        <is>
          <t>Idealz Prime</t>
        </is>
      </c>
      <c r="B353" s="25" t="inlineStr">
        <is>
          <t>Gnanaseelan Vijayanathan</t>
        </is>
      </c>
      <c r="C353" s="26" t="n">
        <v>5</v>
      </c>
      <c r="D353" s="25" t="inlineStr">
        <is>
          <t>a year ago</t>
        </is>
      </c>
      <c r="E353" s="25" t="inlineStr">
        <is>
          <t>2025-02</t>
        </is>
      </c>
      <c r="F353" s="27" t="inlineStr">
        <is>
          <t>Positive</t>
        </is>
      </c>
      <c r="G353" s="25" t="n">
        <v>0.875</v>
      </c>
      <c r="H353" s="25" t="inlineStr">
        <is>
          <t>Online / App</t>
        </is>
      </c>
      <c r="I353" s="28" t="inlineStr">
        <is>
          <t>Great and we very happy. Good jojnto Inshaf brother. He very experienced for me and Cheer up</t>
        </is>
      </c>
      <c r="J353" s="25" t="n">
        <v>0</v>
      </c>
      <c r="K353" s="25" t="inlineStr">
        <is>
          <t>Yes</t>
        </is>
      </c>
      <c r="L353" s="25" t="inlineStr">
        <is>
          <t>Response from the owner a year ago
“Thanks for the feedback! We’re delighted to hear about your great experience with Inshaf. He’s truly an asset to our team.</t>
        </is>
      </c>
    </row>
    <row r="354">
      <c r="A354" s="22" t="inlineStr">
        <is>
          <t>Idealz Prime</t>
        </is>
      </c>
      <c r="B354" s="22" t="inlineStr">
        <is>
          <t>Sanjeewa Sandaruwan</t>
        </is>
      </c>
      <c r="C354" s="23" t="n">
        <v>5</v>
      </c>
      <c r="D354" s="22" t="inlineStr">
        <is>
          <t>a year ago</t>
        </is>
      </c>
      <c r="E354" s="22" t="inlineStr">
        <is>
          <t>2025-02</t>
        </is>
      </c>
      <c r="F354" s="22" t="inlineStr">
        <is>
          <t>Positive</t>
        </is>
      </c>
      <c r="G354" s="22" t="n">
        <v>0.644</v>
      </c>
      <c r="H354" s="22" t="inlineStr">
        <is>
          <t>Product Quality, Customer Service</t>
        </is>
      </c>
      <c r="I354" s="24" t="inlineStr">
        <is>
          <t>very friendly service and great products</t>
        </is>
      </c>
      <c r="J354" s="22" t="n">
        <v>0</v>
      </c>
      <c r="K354" s="22" t="inlineStr">
        <is>
          <t>Yes</t>
        </is>
      </c>
      <c r="L354" s="22" t="inlineStr">
        <is>
          <t>Response from the owner a year ago
Thank you so much for the kind review.</t>
        </is>
      </c>
    </row>
    <row r="355">
      <c r="A355" s="25" t="inlineStr">
        <is>
          <t>Idealz Prime</t>
        </is>
      </c>
      <c r="B355" s="25" t="inlineStr">
        <is>
          <t>Nilshan Perera</t>
        </is>
      </c>
      <c r="C355" s="26" t="n">
        <v>5</v>
      </c>
      <c r="D355" s="25" t="inlineStr">
        <is>
          <t>a year ago</t>
        </is>
      </c>
      <c r="E355" s="25" t="inlineStr">
        <is>
          <t>2025-02</t>
        </is>
      </c>
      <c r="F355" s="27" t="inlineStr">
        <is>
          <t>Positive</t>
        </is>
      </c>
      <c r="G355" s="25" t="n">
        <v>0.308</v>
      </c>
      <c r="H355" s="25" t="inlineStr">
        <is>
          <t>Customer Service, Pricing &amp; Value, Online / App, Promotions / Deals</t>
        </is>
      </c>
      <c r="I355" s="28" t="inlineStr">
        <is>
          <t>“I want to extend my heartfelt thanks to the Idealz team for their exceptional support. A special thank you goes to Inshaf, whose dedication and assistance made a significant difference. Your efforts are truly appreciated!”</t>
        </is>
      </c>
      <c r="J355" s="25" t="n">
        <v>0</v>
      </c>
      <c r="K355" s="25" t="inlineStr">
        <is>
          <t>Yes</t>
        </is>
      </c>
      <c r="L355" s="25" t="inlineStr">
        <is>
          <t>Response from the owner a year ago
“Thank you so much for your kind words! We’re thrilled to hear about your positive experience with our team, especially Inshaf. Your appreciation means the world to us!”</t>
        </is>
      </c>
    </row>
    <row r="356">
      <c r="A356" s="22" t="inlineStr">
        <is>
          <t>Idealz Prime</t>
        </is>
      </c>
      <c r="B356" s="22" t="inlineStr">
        <is>
          <t>Priyadharshan Darshan</t>
        </is>
      </c>
      <c r="C356" s="23" t="n">
        <v>5</v>
      </c>
      <c r="D356" s="22" t="inlineStr">
        <is>
          <t>a year ago</t>
        </is>
      </c>
      <c r="E356" s="22" t="inlineStr">
        <is>
          <t>2025-02</t>
        </is>
      </c>
      <c r="F356" s="22" t="inlineStr">
        <is>
          <t>Positive</t>
        </is>
      </c>
      <c r="G356" s="22" t="n">
        <v>0.7</v>
      </c>
      <c r="H356" s="22" t="inlineStr">
        <is>
          <t>Customer Service</t>
        </is>
      </c>
      <c r="I356" s="24" t="inlineStr">
        <is>
          <t>Good Customer Service By Nuskey Sideek👍 …</t>
        </is>
      </c>
      <c r="J356" s="22" t="n">
        <v>0</v>
      </c>
      <c r="K356" s="22" t="inlineStr">
        <is>
          <t>Yes</t>
        </is>
      </c>
      <c r="L356" s="22" t="inlineStr">
        <is>
          <t>Response from the owner a year ago
Thank you so much for your positive feedback.</t>
        </is>
      </c>
    </row>
    <row r="357">
      <c r="A357" s="25" t="inlineStr">
        <is>
          <t>Idealz Prime</t>
        </is>
      </c>
      <c r="B357" s="25" t="inlineStr">
        <is>
          <t>Afraz Ali</t>
        </is>
      </c>
      <c r="C357" s="26" t="n">
        <v>5</v>
      </c>
      <c r="D357" s="25" t="inlineStr">
        <is>
          <t>a year ago</t>
        </is>
      </c>
      <c r="E357" s="25" t="inlineStr">
        <is>
          <t>2025-02</t>
        </is>
      </c>
      <c r="F357" s="27" t="inlineStr">
        <is>
          <t>Positive</t>
        </is>
      </c>
      <c r="G357" s="25" t="n">
        <v>0.744</v>
      </c>
      <c r="H357" s="25" t="inlineStr">
        <is>
          <t>Customer Service</t>
        </is>
      </c>
      <c r="I357" s="28" t="inlineStr">
        <is>
          <t>Very friendly &amp; Excellent customer service from Inshaf..</t>
        </is>
      </c>
      <c r="J357" s="25" t="n">
        <v>0</v>
      </c>
      <c r="K357" s="25" t="inlineStr">
        <is>
          <t>Yes</t>
        </is>
      </c>
      <c r="L357" s="25" t="inlineStr">
        <is>
          <t>Response from the owner a year ago
Thank you for your kind words! 🌟 We’re thrilled to hear that you received very friendly and excellent customer service from Inshaf. Your satisfaction is our top priority, and we look forward to serve you again soon! …</t>
        </is>
      </c>
    </row>
    <row r="358">
      <c r="A358" s="22" t="inlineStr">
        <is>
          <t>Idealz Prime</t>
        </is>
      </c>
      <c r="B358" s="22" t="inlineStr">
        <is>
          <t>Janudha Gunawardena</t>
        </is>
      </c>
      <c r="C358" s="23" t="n">
        <v>5</v>
      </c>
      <c r="D358" s="22" t="inlineStr">
        <is>
          <t>a year ago</t>
        </is>
      </c>
      <c r="E358" s="22" t="inlineStr">
        <is>
          <t>2025-02</t>
        </is>
      </c>
      <c r="F358" s="22" t="inlineStr">
        <is>
          <t>Positive</t>
        </is>
      </c>
      <c r="G358" s="22" t="n">
        <v>0.7</v>
      </c>
      <c r="H358" s="22" t="inlineStr">
        <is>
          <t>Customer Service, Pricing &amp; Value, Promotions / Deals</t>
        </is>
      </c>
      <c r="I358" s="24" t="inlineStr">
        <is>
          <t>Got the air M3 From Idealz prime
Good Customer Service By Nuskey Sid 👍🏼 …</t>
        </is>
      </c>
      <c r="J358" s="22" t="n">
        <v>0</v>
      </c>
      <c r="K358" s="22" t="inlineStr">
        <is>
          <t>Yes</t>
        </is>
      </c>
      <c r="L358" s="22" t="inlineStr">
        <is>
          <t>Response from the owner a year ago
Thank you for your review! 🌟 We’re glad to hear that you had a great experience purchasing the Macbook Air M3 from Idealz Prime. It’s wonderful to know that Nuskey provided you with excellent customer service. We appreciate your feedback and look forward to serve you again soon! …</t>
        </is>
      </c>
    </row>
    <row r="359">
      <c r="A359" s="25" t="inlineStr">
        <is>
          <t>Idealz Prime</t>
        </is>
      </c>
      <c r="B359" s="25" t="inlineStr">
        <is>
          <t>Isuru Udantha</t>
        </is>
      </c>
      <c r="C359" s="26" t="n">
        <v>5</v>
      </c>
      <c r="D359" s="25" t="inlineStr">
        <is>
          <t>a year ago</t>
        </is>
      </c>
      <c r="E359" s="25" t="inlineStr">
        <is>
          <t>2025-02</t>
        </is>
      </c>
      <c r="F359" s="27" t="inlineStr">
        <is>
          <t>Positive</t>
        </is>
      </c>
      <c r="G359" s="25" t="n">
        <v>0.7</v>
      </c>
      <c r="H359" s="25" t="inlineStr">
        <is>
          <t>Customer Service</t>
        </is>
      </c>
      <c r="I359" s="28" t="inlineStr">
        <is>
          <t>Nusra Good Customer Service ✌🏻 …</t>
        </is>
      </c>
      <c r="J359" s="25" t="n">
        <v>0</v>
      </c>
      <c r="K359" s="25" t="inlineStr">
        <is>
          <t>Yes</t>
        </is>
      </c>
      <c r="L359" s="25" t="inlineStr">
        <is>
          <t>Response from the owner a year ago
Thank so much for your positive feedback.</t>
        </is>
      </c>
    </row>
    <row r="360">
      <c r="A360" s="22" t="inlineStr">
        <is>
          <t>Idealz Prime</t>
        </is>
      </c>
      <c r="B360" s="22" t="inlineStr">
        <is>
          <t>Nimantha Kavinda</t>
        </is>
      </c>
      <c r="C360" s="23" t="n">
        <v>5</v>
      </c>
      <c r="D360" s="22" t="inlineStr">
        <is>
          <t>a year ago</t>
        </is>
      </c>
      <c r="E360" s="22" t="inlineStr">
        <is>
          <t>2025-02</t>
        </is>
      </c>
      <c r="F360" s="22" t="inlineStr">
        <is>
          <t>Positive</t>
        </is>
      </c>
      <c r="G360" s="22" t="n">
        <v>0.7</v>
      </c>
      <c r="H360" s="22" t="inlineStr">
        <is>
          <t>Customer Service, Store Experience</t>
        </is>
      </c>
      <c r="I360" s="24" t="inlineStr">
        <is>
          <t>Got the used phone from prime branch 🙏
Good Customer Service By Nuskey Sideek 😍👍 …</t>
        </is>
      </c>
      <c r="J360" s="22" t="n">
        <v>0</v>
      </c>
      <c r="K360" s="22" t="inlineStr">
        <is>
          <t>Yes</t>
        </is>
      </c>
      <c r="L360" s="22" t="inlineStr">
        <is>
          <t>Response from the owner a year ago
Thank you so much for your positive feedback.</t>
        </is>
      </c>
    </row>
    <row r="361">
      <c r="A361" s="25" t="inlineStr">
        <is>
          <t>Idealz Prime</t>
        </is>
      </c>
      <c r="B361" s="25" t="inlineStr">
        <is>
          <t>Ridmi Senadheera</t>
        </is>
      </c>
      <c r="C361" s="26" t="n">
        <v>5</v>
      </c>
      <c r="D361" s="25" t="inlineStr">
        <is>
          <t>a year ago</t>
        </is>
      </c>
      <c r="E361" s="25" t="inlineStr">
        <is>
          <t>2025-02</t>
        </is>
      </c>
      <c r="F361" s="27" t="inlineStr">
        <is>
          <t>Positive</t>
        </is>
      </c>
      <c r="G361" s="25" t="n">
        <v>0.612</v>
      </c>
      <c r="H361" s="25" t="inlineStr">
        <is>
          <t>Customer Service, Pricing &amp; Value, Store Experience, Promotions / Deals</t>
        </is>
      </c>
      <c r="I361" s="28" t="inlineStr">
        <is>
          <t>Idealz is the best place to buy iPhones, especially thanks to the outstanding help from the salesperson "Inshaf". His assistance was invaluable in choosing the perfect iPhone for us. I highly recommend shopping here."</t>
        </is>
      </c>
      <c r="J361" s="25" t="n">
        <v>0</v>
      </c>
      <c r="K361" s="25" t="inlineStr">
        <is>
          <t>Yes</t>
        </is>
      </c>
      <c r="L361" s="25" t="inlineStr">
        <is>
          <t>Response from the owner a year ago
Thank you so much for your glowing review! 🌟 We’re delighted to hear that you consider Idealz the best place to buy iPhones. It’s fantastic to know that Inshaf’s outstanding assistance made your shopping experience exceptional. We appreciate your high recommendation and look forward to serve you again soon! …</t>
        </is>
      </c>
    </row>
    <row r="362">
      <c r="A362" s="22" t="inlineStr">
        <is>
          <t>Idealz Prime</t>
        </is>
      </c>
      <c r="B362" s="22" t="inlineStr">
        <is>
          <t>Ovi Samarakkodi</t>
        </is>
      </c>
      <c r="C362" s="23" t="n">
        <v>5</v>
      </c>
      <c r="D362" s="22" t="inlineStr">
        <is>
          <t>a year ago</t>
        </is>
      </c>
      <c r="E362" s="22" t="inlineStr">
        <is>
          <t>2025-02</t>
        </is>
      </c>
      <c r="F362" s="22" t="inlineStr">
        <is>
          <t>Positive</t>
        </is>
      </c>
      <c r="G362" s="22" t="n">
        <v>0.533</v>
      </c>
      <c r="H362" s="22" t="inlineStr">
        <is>
          <t>Customer Service, Pricing &amp; Value, Promotions / Deals</t>
        </is>
      </c>
      <c r="I362" s="24" t="inlineStr">
        <is>
          <t>The second time had a great deal with Idealz ... Great customer service and recommendations received from Inshaf ❤️ ...</t>
        </is>
      </c>
      <c r="J362" s="22" t="n">
        <v>0</v>
      </c>
      <c r="K362" s="22" t="inlineStr">
        <is>
          <t>Yes</t>
        </is>
      </c>
      <c r="L362" s="22" t="inlineStr">
        <is>
          <t>Response from the owner a year ago
Thank you for your positive feedback! 🌟 We’re thrilled to hear that you had a great experience with Idealz for the second time. It’s wonderful to know that Inshaf provided you with excellent customer service and valuable recommendations. We look forward to serve you again soon!</t>
        </is>
      </c>
    </row>
    <row r="363">
      <c r="A363" s="25" t="inlineStr">
        <is>
          <t>Idealz Prime</t>
        </is>
      </c>
      <c r="B363" s="25" t="inlineStr">
        <is>
          <t>MY WORLD - Manee</t>
        </is>
      </c>
      <c r="C363" s="26" t="n">
        <v>5</v>
      </c>
      <c r="D363" s="25" t="inlineStr">
        <is>
          <t>a year ago</t>
        </is>
      </c>
      <c r="E363" s="25" t="inlineStr">
        <is>
          <t>2025-02</t>
        </is>
      </c>
      <c r="F363" s="27" t="inlineStr">
        <is>
          <t>Positive</t>
        </is>
      </c>
      <c r="G363" s="25" t="n">
        <v>0.375</v>
      </c>
      <c r="H363" s="25" t="inlineStr">
        <is>
          <t>Customer Service</t>
        </is>
      </c>
      <c r="I363" s="28" t="inlineStr">
        <is>
          <t>Insha  friendly person 😊😊 …</t>
        </is>
      </c>
      <c r="J363" s="25" t="n">
        <v>0</v>
      </c>
      <c r="K363" s="25" t="inlineStr">
        <is>
          <t>Yes</t>
        </is>
      </c>
      <c r="L363" s="25" t="inlineStr">
        <is>
          <t>Response from the owner a year ago
Thank you so much for your positive feedback.</t>
        </is>
      </c>
    </row>
    <row r="364">
      <c r="A364" s="22" t="inlineStr">
        <is>
          <t>Idealz Prime</t>
        </is>
      </c>
      <c r="B364" s="22" t="inlineStr">
        <is>
          <t>Vinoba Vishalini</t>
        </is>
      </c>
      <c r="C364" s="23" t="n">
        <v>5</v>
      </c>
      <c r="D364" s="22" t="inlineStr">
        <is>
          <t>a year ago</t>
        </is>
      </c>
      <c r="E364" s="22" t="inlineStr">
        <is>
          <t>2025-02</t>
        </is>
      </c>
      <c r="F364" s="22" t="inlineStr">
        <is>
          <t>Positive</t>
        </is>
      </c>
      <c r="G364" s="22" t="n">
        <v>0.162</v>
      </c>
      <c r="H364" s="22" t="inlineStr">
        <is>
          <t>Customer Service, Pricing &amp; Value, Online / App, Promotions / Deals</t>
        </is>
      </c>
      <c r="I364" s="24" t="inlineStr">
        <is>
          <t>I bought an iPhone 15 Pro from Idealz via their online platform.The customer service was very friendly, and I actually received the phone a day earlier than promised. I highly recommend them.</t>
        </is>
      </c>
      <c r="J364" s="22" t="n">
        <v>0</v>
      </c>
      <c r="K364" s="22" t="inlineStr">
        <is>
          <t>Yes</t>
        </is>
      </c>
      <c r="L364" s="22" t="inlineStr">
        <is>
          <t>Response from the owner a year ago
Thank you for your wonderful feedback! We’re delighted to hear that you had a positive experience with our customer service and that your iPhone 15 Pro arrived even earlier than expected. Your recommendation is greatly appreciated. We look forward to serve you again in the future</t>
        </is>
      </c>
    </row>
    <row r="365">
      <c r="A365" s="25" t="inlineStr">
        <is>
          <t>Idealz Prime</t>
        </is>
      </c>
      <c r="B365" s="25" t="inlineStr">
        <is>
          <t>venuka perera</t>
        </is>
      </c>
      <c r="C365" s="26" t="n">
        <v>5</v>
      </c>
      <c r="D365" s="25" t="inlineStr">
        <is>
          <t>a year ago</t>
        </is>
      </c>
      <c r="E365" s="25" t="inlineStr">
        <is>
          <t>2025-02</t>
        </is>
      </c>
      <c r="F365" s="27" t="inlineStr">
        <is>
          <t>Positive</t>
        </is>
      </c>
      <c r="G365" s="25" t="n">
        <v>0.6</v>
      </c>
      <c r="H365" s="25" t="inlineStr">
        <is>
          <t>Customer Service</t>
        </is>
      </c>
      <c r="I365" s="28" t="inlineStr">
        <is>
          <t>The best place to buy an iphone and the staff were very kindful,The person named Fazly helped me a lot.</t>
        </is>
      </c>
      <c r="J365" s="25" t="n">
        <v>0</v>
      </c>
      <c r="K365" s="25" t="inlineStr">
        <is>
          <t>Yes</t>
        </is>
      </c>
      <c r="L365" s="25" t="inlineStr">
        <is>
          <t>Response from the owner a year ago
Thank you so much for your positive feedback</t>
        </is>
      </c>
    </row>
    <row r="366">
      <c r="A366" s="22" t="inlineStr">
        <is>
          <t>Idealz Prime</t>
        </is>
      </c>
      <c r="B366" s="22" t="inlineStr">
        <is>
          <t>B. Areshkar</t>
        </is>
      </c>
      <c r="C366" s="23" t="n">
        <v>5</v>
      </c>
      <c r="D366" s="22" t="inlineStr">
        <is>
          <t>a year ago</t>
        </is>
      </c>
      <c r="E366" s="22" t="inlineStr">
        <is>
          <t>2025-02</t>
        </is>
      </c>
      <c r="F366" s="22" t="inlineStr">
        <is>
          <t>Positive</t>
        </is>
      </c>
      <c r="G366" s="22" t="n">
        <v>0.58</v>
      </c>
      <c r="H366" s="22" t="inlineStr">
        <is>
          <t>Customer Service, Pricing &amp; Value</t>
        </is>
      </c>
      <c r="I366" s="24" t="inlineStr">
        <is>
          <t>Good and worth place
Inshaf service was very good he is very friendly and he suggested so many ideas about the laptops</t>
        </is>
      </c>
      <c r="J366" s="22" t="n">
        <v>0</v>
      </c>
      <c r="K366" s="22" t="inlineStr">
        <is>
          <t>Yes</t>
        </is>
      </c>
      <c r="L366" s="22" t="inlineStr">
        <is>
          <t>Response from the owner a year ago
Thank you so much for your positive feedback.</t>
        </is>
      </c>
    </row>
    <row r="367">
      <c r="A367" s="25" t="inlineStr">
        <is>
          <t>Idealz Prime</t>
        </is>
      </c>
      <c r="B367" s="25" t="inlineStr">
        <is>
          <t>Sohan De Silva</t>
        </is>
      </c>
      <c r="C367" s="26" t="n">
        <v>5</v>
      </c>
      <c r="D367" s="25" t="inlineStr">
        <is>
          <t>a year ago</t>
        </is>
      </c>
      <c r="E367" s="25" t="inlineStr">
        <is>
          <t>2025-02</t>
        </is>
      </c>
      <c r="F367" s="27" t="inlineStr">
        <is>
          <t>Positive</t>
        </is>
      </c>
      <c r="G367" s="25" t="n">
        <v>0.544</v>
      </c>
      <c r="H367" s="25" t="inlineStr">
        <is>
          <t>Customer Service</t>
        </is>
      </c>
      <c r="I367" s="28" t="inlineStr">
        <is>
          <t>Great service by Inshaf. Super satisfied with the experience.</t>
        </is>
      </c>
      <c r="J367" s="25" t="n">
        <v>0</v>
      </c>
      <c r="K367" s="25" t="inlineStr">
        <is>
          <t>Yes</t>
        </is>
      </c>
      <c r="L367" s="25" t="inlineStr">
        <is>
          <t>Response from the owner a year ago
Thank you so much for your positive feedback.</t>
        </is>
      </c>
    </row>
    <row r="368">
      <c r="A368" s="22" t="inlineStr">
        <is>
          <t>Idealz Prime</t>
        </is>
      </c>
      <c r="B368" s="22" t="inlineStr">
        <is>
          <t>DKP</t>
        </is>
      </c>
      <c r="C368" s="23" t="n">
        <v>5</v>
      </c>
      <c r="D368" s="22" t="inlineStr">
        <is>
          <t>a year ago</t>
        </is>
      </c>
      <c r="E368" s="22" t="inlineStr">
        <is>
          <t>2025-02</t>
        </is>
      </c>
      <c r="F368" s="22" t="inlineStr">
        <is>
          <t>Positive</t>
        </is>
      </c>
      <c r="G368" s="22" t="n">
        <v>0.44</v>
      </c>
      <c r="H368" s="22" t="inlineStr">
        <is>
          <t>Customer Service, Pricing &amp; Value, Online / App, Promotions / Deals</t>
        </is>
      </c>
      <c r="I368" s="24" t="inlineStr">
        <is>
          <t>Good place and good customer service
Thank you iDealz...
Thank you Khaliq (Sales person)
I really appreciate.
Highly recommend.</t>
        </is>
      </c>
      <c r="J368" s="22" t="n">
        <v>0</v>
      </c>
      <c r="K368" s="22" t="inlineStr">
        <is>
          <t>Yes</t>
        </is>
      </c>
      <c r="L368" s="22" t="inlineStr">
        <is>
          <t>Response from the owner a year ago
Thank you so much for your positive feedback.</t>
        </is>
      </c>
    </row>
    <row r="369">
      <c r="A369" s="25" t="inlineStr">
        <is>
          <t>Idealz Prime</t>
        </is>
      </c>
      <c r="B369" s="25" t="inlineStr">
        <is>
          <t>Rihan Ahmed</t>
        </is>
      </c>
      <c r="C369" s="26" t="n">
        <v>5</v>
      </c>
      <c r="D369" s="25" t="inlineStr">
        <is>
          <t>a year ago</t>
        </is>
      </c>
      <c r="E369" s="25" t="inlineStr">
        <is>
          <t>2025-02</t>
        </is>
      </c>
      <c r="F369" s="27" t="inlineStr">
        <is>
          <t>Positive</t>
        </is>
      </c>
      <c r="G369" s="25" t="n">
        <v>0.415</v>
      </c>
      <c r="H369" s="25" t="inlineStr">
        <is>
          <t>Customer Service</t>
        </is>
      </c>
      <c r="I369" s="28" t="inlineStr">
        <is>
          <t>Brought a MacBook Air, good customer service by inshaf. Explained very clearly.</t>
        </is>
      </c>
      <c r="J369" s="25" t="n">
        <v>0</v>
      </c>
      <c r="K369" s="25" t="inlineStr">
        <is>
          <t>Yes</t>
        </is>
      </c>
      <c r="L369" s="25" t="inlineStr">
        <is>
          <t>Response from the owner a year ago
Thank you for your feedback! We’re delighted to hear that you had a positive experience purchasing your MacBook Air
. We appreciate your support!</t>
        </is>
      </c>
    </row>
    <row r="370">
      <c r="A370" s="22" t="inlineStr">
        <is>
          <t>Idealz Prime</t>
        </is>
      </c>
      <c r="B370" s="22" t="inlineStr">
        <is>
          <t>Asanka Magamage</t>
        </is>
      </c>
      <c r="C370" s="23" t="n">
        <v>5</v>
      </c>
      <c r="D370" s="22" t="inlineStr">
        <is>
          <t>a year ago</t>
        </is>
      </c>
      <c r="E370" s="22" t="inlineStr">
        <is>
          <t>2025-02</t>
        </is>
      </c>
      <c r="F370" s="22" t="inlineStr">
        <is>
          <t>No Text</t>
        </is>
      </c>
      <c r="G370" s="22" t="n">
        <v>0</v>
      </c>
      <c r="H370" s="22" t="inlineStr">
        <is>
          <t>General</t>
        </is>
      </c>
      <c r="I370" s="24" t="inlineStr"/>
      <c r="J370" s="22" t="n">
        <v>0</v>
      </c>
      <c r="K370" s="22" t="inlineStr">
        <is>
          <t>No</t>
        </is>
      </c>
      <c r="L370" s="22" t="inlineStr"/>
    </row>
    <row r="371">
      <c r="A371" s="25" t="inlineStr">
        <is>
          <t>Idealz Prime</t>
        </is>
      </c>
      <c r="B371" s="25" t="inlineStr">
        <is>
          <t>saliha rizan</t>
        </is>
      </c>
      <c r="C371" s="26" t="n">
        <v>5</v>
      </c>
      <c r="D371" s="25" t="inlineStr">
        <is>
          <t>a year ago</t>
        </is>
      </c>
      <c r="E371" s="25" t="inlineStr">
        <is>
          <t>2025-02</t>
        </is>
      </c>
      <c r="F371" s="27" t="inlineStr">
        <is>
          <t>Positive</t>
        </is>
      </c>
      <c r="G371" s="25" t="n">
        <v>0.7</v>
      </c>
      <c r="H371" s="25" t="inlineStr">
        <is>
          <t>Customer Service</t>
        </is>
      </c>
      <c r="I371" s="28" t="inlineStr">
        <is>
          <t>Good Service.. Thank you</t>
        </is>
      </c>
      <c r="J371" s="25" t="n">
        <v>0</v>
      </c>
      <c r="K371" s="25" t="inlineStr">
        <is>
          <t>No</t>
        </is>
      </c>
      <c r="L371" s="25" t="inlineStr"/>
    </row>
    <row r="372">
      <c r="A372" s="22" t="inlineStr">
        <is>
          <t>Idealz Prime</t>
        </is>
      </c>
      <c r="B372" s="22" t="inlineStr">
        <is>
          <t>Hansala Lamahewa</t>
        </is>
      </c>
      <c r="C372" s="23" t="n">
        <v>5</v>
      </c>
      <c r="D372" s="22" t="inlineStr">
        <is>
          <t>a year ago</t>
        </is>
      </c>
      <c r="E372" s="22" t="inlineStr">
        <is>
          <t>2025-02</t>
        </is>
      </c>
      <c r="F372" s="22" t="inlineStr">
        <is>
          <t>Positive</t>
        </is>
      </c>
      <c r="G372" s="22" t="n">
        <v>0.553</v>
      </c>
      <c r="H372" s="22" t="inlineStr">
        <is>
          <t>Customer Service, Store Experience</t>
        </is>
      </c>
      <c r="I372" s="24" t="inlineStr">
        <is>
          <t>Highly recommended this location for a good customer service great job Abdul Rahman</t>
        </is>
      </c>
      <c r="J372" s="22" t="n">
        <v>0</v>
      </c>
      <c r="K372" s="22" t="inlineStr">
        <is>
          <t>Yes</t>
        </is>
      </c>
      <c r="L372" s="22" t="inlineStr">
        <is>
          <t>Response from the owner a year ago
Thank you so much for your positive feedback.</t>
        </is>
      </c>
    </row>
    <row r="373">
      <c r="A373" s="25" t="inlineStr">
        <is>
          <t>Idealz Prime</t>
        </is>
      </c>
      <c r="B373" s="25" t="inlineStr">
        <is>
          <t>Nush Moh</t>
        </is>
      </c>
      <c r="C373" s="26" t="n">
        <v>5</v>
      </c>
      <c r="D373" s="25" t="inlineStr">
        <is>
          <t>a year ago</t>
        </is>
      </c>
      <c r="E373" s="25" t="inlineStr">
        <is>
          <t>2025-02</t>
        </is>
      </c>
      <c r="F373" s="27" t="inlineStr">
        <is>
          <t>Positive</t>
        </is>
      </c>
      <c r="G373" s="25" t="n">
        <v>0.65</v>
      </c>
      <c r="H373" s="25" t="inlineStr">
        <is>
          <t>Customer Service</t>
        </is>
      </c>
      <c r="I373" s="28" t="inlineStr">
        <is>
          <t>Great customer service By Mr.Inshaf,first experience here and Im glad I chose to purchase from here…</t>
        </is>
      </c>
      <c r="J373" s="25" t="n">
        <v>0</v>
      </c>
      <c r="K373" s="25" t="inlineStr">
        <is>
          <t>Yes</t>
        </is>
      </c>
      <c r="L373" s="25" t="inlineStr">
        <is>
          <t>Response from the owner a year ago
Thank you so much for your positive feed back .</t>
        </is>
      </c>
    </row>
    <row r="374">
      <c r="A374" s="22" t="inlineStr">
        <is>
          <t>Idealz Prime</t>
        </is>
      </c>
      <c r="B374" s="22" t="inlineStr">
        <is>
          <t>Sameera Lasantha</t>
        </is>
      </c>
      <c r="C374" s="23" t="n">
        <v>5</v>
      </c>
      <c r="D374" s="22" t="inlineStr">
        <is>
          <t>a year ago</t>
        </is>
      </c>
      <c r="E374" s="22" t="inlineStr">
        <is>
          <t>2025-02</t>
        </is>
      </c>
      <c r="F374" s="22" t="inlineStr">
        <is>
          <t>Positive</t>
        </is>
      </c>
      <c r="G374" s="22" t="n">
        <v>0.153</v>
      </c>
      <c r="H374" s="22" t="inlineStr">
        <is>
          <t>Product Quality, Customer Service</t>
        </is>
      </c>
      <c r="I374" s="24" t="inlineStr">
        <is>
          <t>@Inshaf Super friendly service with high quality standard. Product knowledge is above the expectation. A big thanks</t>
        </is>
      </c>
      <c r="J374" s="22" t="n">
        <v>0</v>
      </c>
      <c r="K374" s="22" t="inlineStr">
        <is>
          <t>Yes</t>
        </is>
      </c>
      <c r="L374" s="22" t="inlineStr">
        <is>
          <t>Response from the owner a year ago
Dear Customer, 
Thank you so much for sharing your positive feedback.</t>
        </is>
      </c>
    </row>
    <row r="375">
      <c r="A375" s="25" t="inlineStr">
        <is>
          <t>Idealz Prime</t>
        </is>
      </c>
      <c r="B375" s="25" t="inlineStr">
        <is>
          <t>Chathura Dep</t>
        </is>
      </c>
      <c r="C375" s="26" t="n">
        <v>5</v>
      </c>
      <c r="D375" s="25" t="inlineStr">
        <is>
          <t>a year ago</t>
        </is>
      </c>
      <c r="E375" s="25" t="inlineStr">
        <is>
          <t>2025-02</t>
        </is>
      </c>
      <c r="F375" s="27" t="inlineStr">
        <is>
          <t>Positive</t>
        </is>
      </c>
      <c r="G375" s="25" t="n">
        <v>0.58</v>
      </c>
      <c r="H375" s="25" t="inlineStr">
        <is>
          <t>Customer Service</t>
        </is>
      </c>
      <c r="I375" s="28" t="inlineStr">
        <is>
          <t>Best service !! Thnk you for your supprt Inshaf. Highly recommend</t>
        </is>
      </c>
      <c r="J375" s="25" t="n">
        <v>0</v>
      </c>
      <c r="K375" s="25" t="inlineStr">
        <is>
          <t>Yes</t>
        </is>
      </c>
      <c r="L375" s="25" t="inlineStr">
        <is>
          <t>Response from the owner a year ago
Thank you so much for your kind words! I’m thrilled to hear that you had a great experience with our service. Your support means a lot to us, and we’re glad Inshaf could assist you.</t>
        </is>
      </c>
    </row>
    <row r="376">
      <c r="A376" s="22" t="inlineStr">
        <is>
          <t>Idealz Prime</t>
        </is>
      </c>
      <c r="B376" s="22" t="inlineStr">
        <is>
          <t>Prakash Milinda Namasinghe</t>
        </is>
      </c>
      <c r="C376" s="23" t="n">
        <v>5</v>
      </c>
      <c r="D376" s="22" t="inlineStr">
        <is>
          <t>a year ago</t>
        </is>
      </c>
      <c r="E376" s="22" t="inlineStr">
        <is>
          <t>2025-02</t>
        </is>
      </c>
      <c r="F376" s="22" t="inlineStr">
        <is>
          <t>Positive</t>
        </is>
      </c>
      <c r="G376" s="22" t="n">
        <v>0.8</v>
      </c>
      <c r="H376" s="22" t="inlineStr">
        <is>
          <t>Pricing &amp; Value, Promotions / Deals</t>
        </is>
      </c>
      <c r="I376" s="24" t="inlineStr">
        <is>
          <t>I had a great time at Idealz Prime, Thank you Abdul Rahman great gob</t>
        </is>
      </c>
      <c r="J376" s="22" t="n">
        <v>0</v>
      </c>
      <c r="K376" s="22" t="inlineStr">
        <is>
          <t>Yes</t>
        </is>
      </c>
      <c r="L376" s="22" t="inlineStr">
        <is>
          <t>Response from the owner a year ago
Thank you so much for your positive feedback, We are glad to hear that you have enjoyed your purchasing at Idealz Prime.</t>
        </is>
      </c>
    </row>
    <row r="377">
      <c r="A377" s="25" t="inlineStr">
        <is>
          <t>Idealz Prime</t>
        </is>
      </c>
      <c r="B377" s="25" t="inlineStr">
        <is>
          <t>Kavindra Wanniarachchi</t>
        </is>
      </c>
      <c r="C377" s="26" t="n">
        <v>5</v>
      </c>
      <c r="D377" s="25" t="inlineStr">
        <is>
          <t>a year ago</t>
        </is>
      </c>
      <c r="E377" s="25" t="inlineStr">
        <is>
          <t>2025-02</t>
        </is>
      </c>
      <c r="F377" s="27" t="inlineStr">
        <is>
          <t>Positive</t>
        </is>
      </c>
      <c r="G377" s="25" t="n">
        <v>0.478</v>
      </c>
      <c r="H377" s="25" t="inlineStr">
        <is>
          <t>Product Quality, Customer Service, Online / App</t>
        </is>
      </c>
      <c r="I377" s="28" t="inlineStr">
        <is>
          <t>Friendly and Brilliant service from Inshaf. Highly recommended for Apple products.</t>
        </is>
      </c>
      <c r="J377" s="25" t="n">
        <v>0</v>
      </c>
      <c r="K377" s="25" t="inlineStr">
        <is>
          <t>Yes</t>
        </is>
      </c>
      <c r="L377" s="25" t="inlineStr">
        <is>
          <t>Response from the owner a year ago
Thank you  so much for your positive feedback .</t>
        </is>
      </c>
    </row>
    <row r="378">
      <c r="A378" s="22" t="inlineStr">
        <is>
          <t>Idealz Prime</t>
        </is>
      </c>
      <c r="B378" s="22" t="inlineStr">
        <is>
          <t>Nimal Gunarathna</t>
        </is>
      </c>
      <c r="C378" s="23" t="n">
        <v>5</v>
      </c>
      <c r="D378" s="22" t="inlineStr">
        <is>
          <t>a year ago</t>
        </is>
      </c>
      <c r="E378" s="22" t="inlineStr">
        <is>
          <t>2025-02</t>
        </is>
      </c>
      <c r="F378" s="22" t="inlineStr">
        <is>
          <t>Positive</t>
        </is>
      </c>
      <c r="G378" s="22" t="n">
        <v>0.7</v>
      </c>
      <c r="H378" s="22" t="inlineStr">
        <is>
          <t>Customer Service</t>
        </is>
      </c>
      <c r="I378" s="24" t="inlineStr">
        <is>
          <t>Abdul Rahman good customer service</t>
        </is>
      </c>
      <c r="J378" s="22" t="n">
        <v>0</v>
      </c>
      <c r="K378" s="22" t="inlineStr">
        <is>
          <t>Yes</t>
        </is>
      </c>
      <c r="L378" s="22" t="inlineStr">
        <is>
          <t>Response from the owner a year ago
Thank you  so much for your positive feedback .</t>
        </is>
      </c>
    </row>
    <row r="379">
      <c r="A379" s="25" t="inlineStr">
        <is>
          <t>Idealz Prime</t>
        </is>
      </c>
      <c r="B379" s="25" t="inlineStr">
        <is>
          <t>Bimsara Abeynayake</t>
        </is>
      </c>
      <c r="C379" s="26" t="n">
        <v>5</v>
      </c>
      <c r="D379" s="25" t="inlineStr">
        <is>
          <t>a year ago</t>
        </is>
      </c>
      <c r="E379" s="25" t="inlineStr">
        <is>
          <t>2025-02</t>
        </is>
      </c>
      <c r="F379" s="27" t="inlineStr">
        <is>
          <t>Positive</t>
        </is>
      </c>
      <c r="G379" s="25" t="n">
        <v>0.733</v>
      </c>
      <c r="H379" s="25" t="inlineStr">
        <is>
          <t>Customer Service</t>
        </is>
      </c>
      <c r="I379" s="28" t="inlineStr">
        <is>
          <t>Excellent customer service. Fazly was very helpful in selecting the best option for me.</t>
        </is>
      </c>
      <c r="J379" s="25" t="n">
        <v>0</v>
      </c>
      <c r="K379" s="25" t="inlineStr">
        <is>
          <t>Yes</t>
        </is>
      </c>
      <c r="L379" s="25" t="inlineStr">
        <is>
          <t>Response from the owner a year ago
Thank you so much for your positive feedback</t>
        </is>
      </c>
    </row>
    <row r="380">
      <c r="A380" s="22" t="inlineStr">
        <is>
          <t>Idealz Prime</t>
        </is>
      </c>
      <c r="B380" s="22" t="inlineStr">
        <is>
          <t>Yasaswi Silva</t>
        </is>
      </c>
      <c r="C380" s="23" t="n">
        <v>5</v>
      </c>
      <c r="D380" s="22" t="inlineStr">
        <is>
          <t>a year ago</t>
        </is>
      </c>
      <c r="E380" s="22" t="inlineStr">
        <is>
          <t>2025-02</t>
        </is>
      </c>
      <c r="F380" s="22" t="inlineStr">
        <is>
          <t>Positive</t>
        </is>
      </c>
      <c r="G380" s="22" t="n">
        <v>0.547</v>
      </c>
      <c r="H380" s="22" t="inlineStr">
        <is>
          <t>Customer Service, Pricing &amp; Value, Promotions / Deals</t>
        </is>
      </c>
      <c r="I380" s="24" t="inlineStr">
        <is>
          <t>Inshaf did a very good job at idealz.. client friendly and a very knowledgeable person with regard to iPhones. Highly recommended his services!! Thank you Inshaf for your valuable service and the support given when I came to buy my iPhone at idealz.
Good job!! Keep it up!! 💪</t>
        </is>
      </c>
      <c r="J380" s="22" t="n">
        <v>0</v>
      </c>
      <c r="K380" s="22" t="inlineStr">
        <is>
          <t>Yes</t>
        </is>
      </c>
      <c r="L380" s="22" t="inlineStr">
        <is>
          <t>Response from the owner a year ago
Thank you for your fantastic review! We’re thrilled to hear that Inshaf provided you with excellent service and valuable support during your iPhone purchase at iDealz Prime Center, Your high recommendation means a lot to us, We look forward to serve you again in the future.</t>
        </is>
      </c>
    </row>
    <row r="381">
      <c r="A381" s="25" t="inlineStr">
        <is>
          <t>Idealz Prime</t>
        </is>
      </c>
      <c r="B381" s="25" t="inlineStr">
        <is>
          <t>Rasanka Pamodh Uberathna</t>
        </is>
      </c>
      <c r="C381" s="26" t="n">
        <v>5</v>
      </c>
      <c r="D381" s="25" t="inlineStr">
        <is>
          <t>a year ago</t>
        </is>
      </c>
      <c r="E381" s="25" t="inlineStr">
        <is>
          <t>2025-02</t>
        </is>
      </c>
      <c r="F381" s="27" t="inlineStr">
        <is>
          <t>Positive</t>
        </is>
      </c>
      <c r="G381" s="25" t="n">
        <v>0.705</v>
      </c>
      <c r="H381" s="25" t="inlineStr">
        <is>
          <t>Customer Service, Online / App</t>
        </is>
      </c>
      <c r="I381" s="28" t="inlineStr">
        <is>
          <t>Excellent service 👍 and specially thank to Inshaf to his friendly and meaningful thoughts. I'm very happy about my purchase. Wish you all the best 👍 …</t>
        </is>
      </c>
      <c r="J381" s="25" t="n">
        <v>0</v>
      </c>
      <c r="K381" s="25" t="inlineStr">
        <is>
          <t>Yes</t>
        </is>
      </c>
      <c r="L381" s="25" t="inlineStr">
        <is>
          <t>Response from the owner a year ago
Thank you for your kind words and for taking the time to share your experience at iDealz Prime Center! We’re delighted to hear that you received excellent service and that Inshaf’s friendly and thoughtful assistance made a positive impact on your purchase. Your happiness with your purchase means a lot to us. We wish you all the best and look forward to serve you again in the future!</t>
        </is>
      </c>
    </row>
    <row r="382">
      <c r="A382" s="22" t="inlineStr">
        <is>
          <t>Idealz Prime</t>
        </is>
      </c>
      <c r="B382" s="22" t="inlineStr">
        <is>
          <t>bhanuka bopitiya</t>
        </is>
      </c>
      <c r="C382" s="23" t="n">
        <v>5</v>
      </c>
      <c r="D382" s="22" t="inlineStr">
        <is>
          <t>a year ago</t>
        </is>
      </c>
      <c r="E382" s="22" t="inlineStr">
        <is>
          <t>2025-02</t>
        </is>
      </c>
      <c r="F382" s="22" t="inlineStr">
        <is>
          <t>Positive</t>
        </is>
      </c>
      <c r="G382" s="22" t="n">
        <v>1</v>
      </c>
      <c r="H382" s="22" t="inlineStr">
        <is>
          <t>Customer Service</t>
        </is>
      </c>
      <c r="I382" s="24" t="inlineStr">
        <is>
          <t>Nusra
Excellent Customer Service</t>
        </is>
      </c>
      <c r="J382" s="22" t="n">
        <v>0</v>
      </c>
      <c r="K382" s="22" t="inlineStr">
        <is>
          <t>Yes</t>
        </is>
      </c>
      <c r="L382" s="22" t="inlineStr">
        <is>
          <t>Response from the owner a year ago
Thank you  so much for your positive feedback .</t>
        </is>
      </c>
    </row>
    <row r="383">
      <c r="A383" s="25" t="inlineStr">
        <is>
          <t>Idealz Prime</t>
        </is>
      </c>
      <c r="B383" s="25" t="inlineStr">
        <is>
          <t>Melanctha Cruse</t>
        </is>
      </c>
      <c r="C383" s="26" t="n">
        <v>5</v>
      </c>
      <c r="D383" s="25" t="inlineStr">
        <is>
          <t>a year ago</t>
        </is>
      </c>
      <c r="E383" s="25" t="inlineStr">
        <is>
          <t>2025-02</t>
        </is>
      </c>
      <c r="F383" s="27" t="inlineStr">
        <is>
          <t>Positive</t>
        </is>
      </c>
      <c r="G383" s="25" t="n">
        <v>0.376</v>
      </c>
      <c r="H383" s="25" t="inlineStr">
        <is>
          <t>Product Quality, Customer Service, Pricing &amp; Value, Promotions / Deals</t>
        </is>
      </c>
      <c r="I383" s="28" t="inlineStr">
        <is>
          <t>From the time I inquired about the product up until I purchased it everyone was very helpful and prompt with their responses. The quality of service was great and I would definitely recommend iDealz to anyone. A special mention to Mr. Inshaf for going out of his way to help me and make sure everything went smoothly.</t>
        </is>
      </c>
      <c r="J383" s="25" t="n">
        <v>0</v>
      </c>
      <c r="K383" s="25" t="inlineStr">
        <is>
          <t>Yes</t>
        </is>
      </c>
      <c r="L383" s="25" t="inlineStr">
        <is>
          <t>Response from the owner a year ago
Thank you for sharing your positive experience with us at iDealz Prime Center! We’re thrilled to hear that our team was helpful and prompt from your initial inquiry to the final purchase. It’s wonderful to know that Mr. Inshaf went above and beyond to ensure everything went smoothly. Your recommendation means a lot to us, and we look forward to serve you again in the future. Enjoy your new product!</t>
        </is>
      </c>
    </row>
    <row r="384">
      <c r="A384" s="22" t="inlineStr">
        <is>
          <t>Idealz Prime</t>
        </is>
      </c>
      <c r="B384" s="22" t="inlineStr">
        <is>
          <t>Praveenkanth Rajkumar</t>
        </is>
      </c>
      <c r="C384" s="23" t="n">
        <v>5</v>
      </c>
      <c r="D384" s="22" t="inlineStr">
        <is>
          <t>a year ago</t>
        </is>
      </c>
      <c r="E384" s="22" t="inlineStr">
        <is>
          <t>2025-02</t>
        </is>
      </c>
      <c r="F384" s="22" t="inlineStr">
        <is>
          <t>Positive</t>
        </is>
      </c>
      <c r="G384" s="22" t="n">
        <v>0.58</v>
      </c>
      <c r="H384" s="22" t="inlineStr">
        <is>
          <t>Customer Service</t>
        </is>
      </c>
      <c r="I384" s="24" t="inlineStr">
        <is>
          <t>Excellent customer service by Inshaf. Highly recommended.</t>
        </is>
      </c>
      <c r="J384" s="22" t="n">
        <v>0</v>
      </c>
      <c r="K384" s="22" t="inlineStr">
        <is>
          <t>Yes</t>
        </is>
      </c>
      <c r="L384" s="22" t="inlineStr">
        <is>
          <t>Response from the owner a year ago
Thank you  so much for your positive feedback .</t>
        </is>
      </c>
    </row>
    <row r="385">
      <c r="A385" s="25" t="inlineStr">
        <is>
          <t>Idealz Prime</t>
        </is>
      </c>
      <c r="B385" s="25" t="inlineStr">
        <is>
          <t>Sasindu Praveen</t>
        </is>
      </c>
      <c r="C385" s="26" t="n">
        <v>5</v>
      </c>
      <c r="D385" s="25" t="inlineStr">
        <is>
          <t>a year ago</t>
        </is>
      </c>
      <c r="E385" s="25" t="inlineStr">
        <is>
          <t>2025-02</t>
        </is>
      </c>
      <c r="F385" s="27" t="inlineStr">
        <is>
          <t>Positive</t>
        </is>
      </c>
      <c r="G385" s="25" t="n">
        <v>0.75</v>
      </c>
      <c r="H385" s="25" t="inlineStr">
        <is>
          <t>Customer Service, Pricing &amp; Value, Promotions / Deals</t>
        </is>
      </c>
      <c r="I385" s="28" t="inlineStr">
        <is>
          <t>Inshaf great service good experience at idealz prime</t>
        </is>
      </c>
      <c r="J385" s="25" t="n">
        <v>0</v>
      </c>
      <c r="K385" s="25" t="inlineStr">
        <is>
          <t>Yes</t>
        </is>
      </c>
      <c r="L385" s="25" t="inlineStr">
        <is>
          <t>Response from the owner a year ago
Thank you  so much for your positive feedback .</t>
        </is>
      </c>
    </row>
    <row r="386">
      <c r="A386" s="22" t="inlineStr">
        <is>
          <t>Idealz Prime</t>
        </is>
      </c>
      <c r="B386" s="22" t="inlineStr">
        <is>
          <t>chathurika wijesooriya</t>
        </is>
      </c>
      <c r="C386" s="23" t="n">
        <v>5</v>
      </c>
      <c r="D386" s="22" t="inlineStr">
        <is>
          <t>a year ago</t>
        </is>
      </c>
      <c r="E386" s="22" t="inlineStr">
        <is>
          <t>2025-02</t>
        </is>
      </c>
      <c r="F386" s="22" t="inlineStr">
        <is>
          <t>Positive</t>
        </is>
      </c>
      <c r="G386" s="22" t="n">
        <v>0.439</v>
      </c>
      <c r="H386" s="22" t="inlineStr">
        <is>
          <t>Product Quality, Customer Service, Pricing &amp; Value, Promotions / Deals</t>
        </is>
      </c>
      <c r="I386" s="24" t="inlineStr">
        <is>
          <t>I recently purchased an S24 Ultra from iDealz Prime Center and had an excellent experience. The customer service was outstanding, and I was particularly impressed with Mr.Fazly, the agent who assisted me. He was knowledgeable, helpful, and ensured a smooth transaction. I'm truly satisfied with both the service and the product. Highly recommend iDealz Prime Center for anyone looking for great products and exceptional service.</t>
        </is>
      </c>
      <c r="J386" s="22" t="n">
        <v>0</v>
      </c>
      <c r="K386" s="22" t="inlineStr">
        <is>
          <t>Yes</t>
        </is>
      </c>
      <c r="L386" s="22" t="inlineStr">
        <is>
          <t>Response from the owner a year ago
Thank you for sharing your wonderful experience at iDealz Prime Center! We’re delighted to hear that you had an excellent experience with your S24 Ultra purchase. It’s fantastic to know that Mr. Fazly provided you with outstanding service and ensured a smooth transaction. Your satisfaction with both the service and the product is our top priority. We truly appreciate your recommendation and look forward to serving you again in the future. Enjoy your new S24 Ultra.</t>
        </is>
      </c>
    </row>
    <row r="387">
      <c r="A387" s="25" t="inlineStr">
        <is>
          <t>Idealz Prime</t>
        </is>
      </c>
      <c r="B387" s="25" t="inlineStr">
        <is>
          <t>Kawya Gangadari</t>
        </is>
      </c>
      <c r="C387" s="26" t="n">
        <v>5</v>
      </c>
      <c r="D387" s="25" t="inlineStr">
        <is>
          <t>a year ago</t>
        </is>
      </c>
      <c r="E387" s="25" t="inlineStr">
        <is>
          <t>2025-02</t>
        </is>
      </c>
      <c r="F387" s="27" t="inlineStr">
        <is>
          <t>Positive</t>
        </is>
      </c>
      <c r="G387" s="25" t="n">
        <v>0.553</v>
      </c>
      <c r="H387" s="25" t="inlineStr">
        <is>
          <t>Customer Service, Pricing &amp; Value, Promotions / Deals</t>
        </is>
      </c>
      <c r="I387" s="28" t="inlineStr">
        <is>
          <t>I had a good experience at ideals Prime today. Thank you, Khaliq for your great customer service. Highly recommended</t>
        </is>
      </c>
      <c r="J387" s="25" t="n">
        <v>0</v>
      </c>
      <c r="K387" s="25" t="inlineStr">
        <is>
          <t>Yes</t>
        </is>
      </c>
      <c r="L387" s="25" t="inlineStr">
        <is>
          <t>Response from the owner a year ago
Thank you so much for your kind words and for taking the time to share your experience at iDeals Prime! We’re thrilled to hear that Khaliq provided you with excellent customer service. Your recommendation means a lot to us, and we look forward to serve you again in the future. Have a great day!</t>
        </is>
      </c>
    </row>
    <row r="388">
      <c r="A388" s="22" t="inlineStr">
        <is>
          <t>Idealz Prime</t>
        </is>
      </c>
      <c r="B388" s="22" t="inlineStr">
        <is>
          <t>murali adaikan</t>
        </is>
      </c>
      <c r="C388" s="23" t="n">
        <v>5</v>
      </c>
      <c r="D388" s="22" t="inlineStr">
        <is>
          <t>a year ago</t>
        </is>
      </c>
      <c r="E388" s="22" t="inlineStr">
        <is>
          <t>2025-02</t>
        </is>
      </c>
      <c r="F388" s="22" t="inlineStr">
        <is>
          <t>Positive</t>
        </is>
      </c>
      <c r="G388" s="22" t="n">
        <v>0.9</v>
      </c>
      <c r="H388" s="22" t="inlineStr">
        <is>
          <t>Customer Service</t>
        </is>
      </c>
      <c r="I388" s="24" t="inlineStr">
        <is>
          <t>Excellent boy Abdul Rahman great service</t>
        </is>
      </c>
      <c r="J388" s="22" t="n">
        <v>0</v>
      </c>
      <c r="K388" s="22" t="inlineStr">
        <is>
          <t>Yes</t>
        </is>
      </c>
      <c r="L388" s="22" t="inlineStr">
        <is>
          <t>Response from the owner a year ago
Thank you  so much for your positive feedback .</t>
        </is>
      </c>
    </row>
    <row r="389">
      <c r="A389" s="25" t="inlineStr">
        <is>
          <t>Idealz Prime</t>
        </is>
      </c>
      <c r="B389" s="25" t="inlineStr">
        <is>
          <t>Chanuth Ariyawardana</t>
        </is>
      </c>
      <c r="C389" s="26" t="n">
        <v>5</v>
      </c>
      <c r="D389" s="25" t="inlineStr">
        <is>
          <t>a year ago</t>
        </is>
      </c>
      <c r="E389" s="25" t="inlineStr">
        <is>
          <t>2025-02</t>
        </is>
      </c>
      <c r="F389" s="27" t="inlineStr">
        <is>
          <t>Positive</t>
        </is>
      </c>
      <c r="G389" s="25" t="n">
        <v>0.462</v>
      </c>
      <c r="H389" s="25" t="inlineStr">
        <is>
          <t>Product Quality, Customer Service, Pricing &amp; Value, Online / App, Promotions / Deals</t>
        </is>
      </c>
      <c r="I389" s="28" t="inlineStr">
        <is>
          <t>Idealz is the best place to the iphone and apple items
Ubaidullah is very friendly and very helpful guy
Highly recommended place for iphone</t>
        </is>
      </c>
      <c r="J389" s="25" t="n">
        <v>0</v>
      </c>
      <c r="K389" s="25" t="inlineStr">
        <is>
          <t>Yes</t>
        </is>
      </c>
      <c r="L389" s="25" t="inlineStr">
        <is>
          <t>Response from the owner a year ago
Thank you so much for your kind words! We’re thrilled to hear that you had a great experience at Idealz. Ubaidullah will be delighted to know that his friendly and helpful service made a difference. We appreciate your recommendation and look forward to serve you again for all your iPhone and Apple needs!</t>
        </is>
      </c>
    </row>
    <row r="390">
      <c r="A390" s="22" t="inlineStr">
        <is>
          <t>Idealz Prime</t>
        </is>
      </c>
      <c r="B390" s="22" t="inlineStr">
        <is>
          <t>Lakshan Chanaka</t>
        </is>
      </c>
      <c r="C390" s="23" t="n">
        <v>5</v>
      </c>
      <c r="D390" s="22" t="inlineStr">
        <is>
          <t>a year ago</t>
        </is>
      </c>
      <c r="E390" s="22" t="inlineStr">
        <is>
          <t>2025-02</t>
        </is>
      </c>
      <c r="F390" s="22" t="inlineStr">
        <is>
          <t>Positive</t>
        </is>
      </c>
      <c r="G390" s="22" t="n">
        <v>0.805</v>
      </c>
      <c r="H390" s="22" t="inlineStr">
        <is>
          <t>Product Quality, Customer Service</t>
        </is>
      </c>
      <c r="I390" s="24" t="inlineStr">
        <is>
          <t>Inshaf  Gave a very good customer service to us .
Good quality products
❤❤❤</t>
        </is>
      </c>
      <c r="J390" s="22" t="n">
        <v>0</v>
      </c>
      <c r="K390" s="22" t="inlineStr">
        <is>
          <t>Yes</t>
        </is>
      </c>
      <c r="L390" s="22" t="inlineStr">
        <is>
          <t>Response from the owner a year ago
Thank you so much for your positive feedback.</t>
        </is>
      </c>
    </row>
    <row r="391">
      <c r="A391" s="25" t="inlineStr">
        <is>
          <t>Idealz Prime</t>
        </is>
      </c>
      <c r="B391" s="25" t="inlineStr">
        <is>
          <t>sri niruja</t>
        </is>
      </c>
      <c r="C391" s="26" t="n">
        <v>5</v>
      </c>
      <c r="D391" s="25" t="inlineStr">
        <is>
          <t>a year ago</t>
        </is>
      </c>
      <c r="E391" s="25" t="inlineStr">
        <is>
          <t>2025-02</t>
        </is>
      </c>
      <c r="F391" s="27" t="inlineStr">
        <is>
          <t>Positive</t>
        </is>
      </c>
      <c r="G391" s="25" t="n">
        <v>0.537</v>
      </c>
      <c r="H391" s="25" t="inlineStr">
        <is>
          <t>Customer Service</t>
        </is>
      </c>
      <c r="I391" s="28" t="inlineStr">
        <is>
          <t>Suhail : good customer service, friendly</t>
        </is>
      </c>
      <c r="J391" s="25" t="n">
        <v>0</v>
      </c>
      <c r="K391" s="25" t="inlineStr">
        <is>
          <t>Yes</t>
        </is>
      </c>
      <c r="L391" s="25" t="inlineStr">
        <is>
          <t>Response from the owner a year ago
Thank you so much for your positive feedback.</t>
        </is>
      </c>
    </row>
    <row r="392">
      <c r="A392" s="22" t="inlineStr">
        <is>
          <t>Idealz Prime</t>
        </is>
      </c>
      <c r="B392" s="22" t="inlineStr">
        <is>
          <t>Jayaji anudika</t>
        </is>
      </c>
      <c r="C392" s="23" t="n">
        <v>5</v>
      </c>
      <c r="D392" s="22" t="inlineStr">
        <is>
          <t>a year ago</t>
        </is>
      </c>
      <c r="E392" s="22" t="inlineStr">
        <is>
          <t>2025-02</t>
        </is>
      </c>
      <c r="F392" s="22" t="inlineStr">
        <is>
          <t>Positive</t>
        </is>
      </c>
      <c r="G392" s="22" t="n">
        <v>0.7</v>
      </c>
      <c r="H392" s="22" t="inlineStr">
        <is>
          <t>Customer Service</t>
        </is>
      </c>
      <c r="I392" s="24" t="inlineStr">
        <is>
          <t>Good customer service from
Abdul Rahman</t>
        </is>
      </c>
      <c r="J392" s="22" t="n">
        <v>0</v>
      </c>
      <c r="K392" s="22" t="inlineStr">
        <is>
          <t>Yes</t>
        </is>
      </c>
      <c r="L392" s="22" t="inlineStr">
        <is>
          <t>Response from the owner a year ago
Thank you so much for your positive feedback.</t>
        </is>
      </c>
    </row>
    <row r="393">
      <c r="A393" s="25" t="inlineStr">
        <is>
          <t>Idealz Prime</t>
        </is>
      </c>
      <c r="B393" s="25" t="inlineStr">
        <is>
          <t>Vipla Dasanayake</t>
        </is>
      </c>
      <c r="C393" s="26" t="n">
        <v>5</v>
      </c>
      <c r="D393" s="25" t="inlineStr">
        <is>
          <t>a year ago</t>
        </is>
      </c>
      <c r="E393" s="25" t="inlineStr">
        <is>
          <t>2025-02</t>
        </is>
      </c>
      <c r="F393" s="27" t="inlineStr">
        <is>
          <t>Positive</t>
        </is>
      </c>
      <c r="G393" s="25" t="n">
        <v>0.458</v>
      </c>
      <c r="H393" s="25" t="inlineStr">
        <is>
          <t>Customer Service, Pricing &amp; Value, Online / App, Promotions / Deals</t>
        </is>
      </c>
      <c r="I393" s="28" t="inlineStr">
        <is>
          <t>100% satisfied with the customer service of IDeals and specifically we would like to thank Ubaidellah for his extraordinary customer support when I went there to purchase my Apple iPhone 14. Thank you all so much for the great service and the support 👍👍👍❤️❤️❤️❤️👍👍👍 …</t>
        </is>
      </c>
      <c r="J393" s="25" t="n">
        <v>0</v>
      </c>
      <c r="K393" s="25" t="inlineStr">
        <is>
          <t>Yes</t>
        </is>
      </c>
      <c r="L393" s="25" t="inlineStr">
        <is>
          <t>Response from the owner a year ago
Thank you for your amazing feedback! We’re thrilled to hear that you are 100% satisfied with our customer service. A special thanks to Ubaidellah for providing extraordinary support during your Apple iPhone 14 purchase. We truly appreciate your kind words and look forward to serve you again. 👍❤️ …</t>
        </is>
      </c>
    </row>
    <row r="394">
      <c r="A394" s="22" t="inlineStr">
        <is>
          <t>Idealz Prime</t>
        </is>
      </c>
      <c r="B394" s="22" t="inlineStr">
        <is>
          <t>ishadhi jayasinghe</t>
        </is>
      </c>
      <c r="C394" s="23" t="n">
        <v>5</v>
      </c>
      <c r="D394" s="22" t="inlineStr">
        <is>
          <t>a year ago</t>
        </is>
      </c>
      <c r="E394" s="22" t="inlineStr">
        <is>
          <t>2025-02</t>
        </is>
      </c>
      <c r="F394" s="22" t="inlineStr">
        <is>
          <t>Positive</t>
        </is>
      </c>
      <c r="G394" s="22" t="n">
        <v>1</v>
      </c>
      <c r="H394" s="22" t="inlineStr">
        <is>
          <t>Customer Service</t>
        </is>
      </c>
      <c r="I394" s="24" t="inlineStr">
        <is>
          <t>Nusra provides an excellent customer service</t>
        </is>
      </c>
      <c r="J394" s="22" t="n">
        <v>0</v>
      </c>
      <c r="K394" s="22" t="inlineStr">
        <is>
          <t>Yes</t>
        </is>
      </c>
      <c r="L394" s="22" t="inlineStr">
        <is>
          <t>Response from the owner a year ago
Thank you so much for your positive feedback.</t>
        </is>
      </c>
    </row>
    <row r="395">
      <c r="A395" s="25" t="inlineStr">
        <is>
          <t>Idealz Prime</t>
        </is>
      </c>
      <c r="B395" s="25" t="inlineStr">
        <is>
          <t>Mohamed Sharoze</t>
        </is>
      </c>
      <c r="C395" s="26" t="n">
        <v>5</v>
      </c>
      <c r="D395" s="25" t="inlineStr">
        <is>
          <t>a year ago</t>
        </is>
      </c>
      <c r="E395" s="25" t="inlineStr">
        <is>
          <t>2025-02</t>
        </is>
      </c>
      <c r="F395" s="29" t="inlineStr">
        <is>
          <t>No Text</t>
        </is>
      </c>
      <c r="G395" s="25" t="n">
        <v>0</v>
      </c>
      <c r="H395" s="25" t="inlineStr">
        <is>
          <t>General</t>
        </is>
      </c>
      <c r="I395" s="28" t="inlineStr"/>
      <c r="J395" s="25" t="n">
        <v>0</v>
      </c>
      <c r="K395" s="25" t="inlineStr">
        <is>
          <t>No</t>
        </is>
      </c>
      <c r="L395" s="25" t="inlineStr"/>
    </row>
    <row r="396">
      <c r="A396" s="22" t="inlineStr">
        <is>
          <t>Idealz Prime</t>
        </is>
      </c>
      <c r="B396" s="22" t="inlineStr">
        <is>
          <t>Sagacious Sakeema</t>
        </is>
      </c>
      <c r="C396" s="23" t="n">
        <v>5</v>
      </c>
      <c r="D396" s="22" t="inlineStr">
        <is>
          <t>a year ago</t>
        </is>
      </c>
      <c r="E396" s="22" t="inlineStr">
        <is>
          <t>2025-02</t>
        </is>
      </c>
      <c r="F396" s="22" t="inlineStr">
        <is>
          <t>Positive</t>
        </is>
      </c>
      <c r="G396" s="22" t="n">
        <v>0.4</v>
      </c>
      <c r="H396" s="22" t="inlineStr">
        <is>
          <t>Customer Service, Pricing &amp; Value, Store Experience, Promotions / Deals</t>
        </is>
      </c>
      <c r="I396" s="24" t="inlineStr">
        <is>
          <t>Visit Idealz today to purchase a s24 Ultra, Customer service was pretty good specilally Mr Inshaf assists us well. Hope to visit consistently for our all mobiles and accessries.</t>
        </is>
      </c>
      <c r="J396" s="22" t="n">
        <v>0</v>
      </c>
      <c r="K396" s="22" t="inlineStr">
        <is>
          <t>Yes</t>
        </is>
      </c>
      <c r="L396" s="22" t="inlineStr">
        <is>
          <t>Response from the owner a year ago
Thank you for your fantastic review! We’re thrilled to hear that you had a great experience with our customer service, especially with Mr. Inshaf’s assistance. We look forward to welcoming you back for all your mobile and accessory needs at Idealz!</t>
        </is>
      </c>
    </row>
    <row r="397">
      <c r="A397" s="25" t="inlineStr">
        <is>
          <t>Idealz Prime</t>
        </is>
      </c>
      <c r="B397" s="25" t="inlineStr">
        <is>
          <t>Muhammedh Minhaj</t>
        </is>
      </c>
      <c r="C397" s="26" t="n">
        <v>5</v>
      </c>
      <c r="D397" s="25" t="inlineStr">
        <is>
          <t>a year ago</t>
        </is>
      </c>
      <c r="E397" s="25" t="inlineStr">
        <is>
          <t>2025-02</t>
        </is>
      </c>
      <c r="F397" s="27" t="inlineStr">
        <is>
          <t>Positive</t>
        </is>
      </c>
      <c r="G397" s="25" t="n">
        <v>0.2</v>
      </c>
      <c r="H397" s="25" t="inlineStr">
        <is>
          <t>Customer Service</t>
        </is>
      </c>
      <c r="I397" s="28" t="inlineStr">
        <is>
          <t>Abdul rahman thanks for the mobile and also for your valuable service</t>
        </is>
      </c>
      <c r="J397" s="25" t="n">
        <v>0</v>
      </c>
      <c r="K397" s="25" t="inlineStr">
        <is>
          <t>Yes</t>
        </is>
      </c>
      <c r="L397" s="25" t="inlineStr">
        <is>
          <t>Response from the owner a year ago
Thank you so much for your kind words.</t>
        </is>
      </c>
    </row>
    <row r="398">
      <c r="A398" s="22" t="inlineStr">
        <is>
          <t>Idealz Prime</t>
        </is>
      </c>
      <c r="B398" s="22" t="inlineStr">
        <is>
          <t>Tharindu Shihan Samarakoon</t>
        </is>
      </c>
      <c r="C398" s="23" t="n">
        <v>5</v>
      </c>
      <c r="D398" s="22" t="inlineStr">
        <is>
          <t>a year ago</t>
        </is>
      </c>
      <c r="E398" s="22" t="inlineStr">
        <is>
          <t>2025-02</t>
        </is>
      </c>
      <c r="F398" s="22" t="inlineStr">
        <is>
          <t>Positive</t>
        </is>
      </c>
      <c r="G398" s="22" t="n">
        <v>0.2</v>
      </c>
      <c r="H398" s="22" t="inlineStr">
        <is>
          <t>Customer Service, Pricing &amp; Value, Promotions / Deals</t>
        </is>
      </c>
      <c r="I398" s="24" t="inlineStr">
        <is>
          <t>It was greal deal with idealz to perchase 15 pro max.
Thanks for the service.
Thanks Inshaf too.</t>
        </is>
      </c>
      <c r="J398" s="22" t="n">
        <v>0</v>
      </c>
      <c r="K398" s="22" t="inlineStr">
        <is>
          <t>Yes</t>
        </is>
      </c>
      <c r="L398" s="22" t="inlineStr">
        <is>
          <t>Response from the owner a year ago
"Your feedback made our day! We’re thrilled that you had a great experience. Looking forward to welcoming you back!"</t>
        </is>
      </c>
    </row>
    <row r="399">
      <c r="A399" s="25" t="inlineStr">
        <is>
          <t>Idealz Prime</t>
        </is>
      </c>
      <c r="B399" s="25" t="inlineStr">
        <is>
          <t>Asantha Rathnayaka</t>
        </is>
      </c>
      <c r="C399" s="26" t="n">
        <v>5</v>
      </c>
      <c r="D399" s="25" t="inlineStr">
        <is>
          <t>a year ago</t>
        </is>
      </c>
      <c r="E399" s="25" t="inlineStr">
        <is>
          <t>2025-02</t>
        </is>
      </c>
      <c r="F399" s="27" t="inlineStr">
        <is>
          <t>Positive</t>
        </is>
      </c>
      <c r="G399" s="25" t="n">
        <v>0.7</v>
      </c>
      <c r="H399" s="25" t="inlineStr">
        <is>
          <t>Pricing &amp; Value, Promotions / Deals</t>
        </is>
      </c>
      <c r="I399" s="28" t="inlineStr">
        <is>
          <t>Inshaf brother gave me a good experience and good explanation about the phone and everything so thankyou inshaf and thanak you idealz ❤️‍🩹 …</t>
        </is>
      </c>
      <c r="J399" s="25" t="n">
        <v>0</v>
      </c>
      <c r="K399" s="25" t="inlineStr">
        <is>
          <t>Yes</t>
        </is>
      </c>
      <c r="L399" s="25" t="inlineStr">
        <is>
          <t>Response from the owner a year ago
Thank you for your kind words! We’re delighted to hear that Inshaf provided you with a great experience and thorough explanation about the phone. Your appreciation means a lot to us. Thank you for choosing Idealz! ❤️‍🩹 …</t>
        </is>
      </c>
    </row>
    <row r="400">
      <c r="A400" s="22" t="inlineStr">
        <is>
          <t>Idealz Prime</t>
        </is>
      </c>
      <c r="B400" s="22" t="inlineStr">
        <is>
          <t>Yureka Amarawickrama</t>
        </is>
      </c>
      <c r="C400" s="23" t="n">
        <v>5</v>
      </c>
      <c r="D400" s="22" t="inlineStr">
        <is>
          <t>a year ago</t>
        </is>
      </c>
      <c r="E400" s="22" t="inlineStr">
        <is>
          <t>2025-02</t>
        </is>
      </c>
      <c r="F400" s="22" t="inlineStr">
        <is>
          <t>Positive</t>
        </is>
      </c>
      <c r="G400" s="22" t="n">
        <v>0.8</v>
      </c>
      <c r="H400" s="22" t="inlineStr">
        <is>
          <t>General</t>
        </is>
      </c>
      <c r="I400" s="24" t="inlineStr">
        <is>
          <t>Mr.inshaaf doing his job great.</t>
        </is>
      </c>
      <c r="J400" s="22" t="n">
        <v>0</v>
      </c>
      <c r="K400" s="22" t="inlineStr">
        <is>
          <t>Yes</t>
        </is>
      </c>
      <c r="L400" s="22" t="inlineStr">
        <is>
          <t>Response from the owner a year ago
"Your feedback made our day! We’re thrilled that you had a great experience. Looking forward to welcoming you back!"</t>
        </is>
      </c>
    </row>
    <row r="401">
      <c r="A401" s="25" t="inlineStr">
        <is>
          <t>Idealz Prime</t>
        </is>
      </c>
      <c r="B401" s="25" t="inlineStr">
        <is>
          <t>Chama Vlogs</t>
        </is>
      </c>
      <c r="C401" s="26" t="n">
        <v>5</v>
      </c>
      <c r="D401" s="25" t="inlineStr">
        <is>
          <t>a year ago</t>
        </is>
      </c>
      <c r="E401" s="25" t="inlineStr">
        <is>
          <t>2025-02</t>
        </is>
      </c>
      <c r="F401" s="27" t="inlineStr">
        <is>
          <t>Positive</t>
        </is>
      </c>
      <c r="G401" s="25" t="n">
        <v>0.35</v>
      </c>
      <c r="H401" s="25" t="inlineStr">
        <is>
          <t>Customer Service, Pricing &amp; Value, Promotions / Deals</t>
        </is>
      </c>
      <c r="I401" s="28" t="inlineStr">
        <is>
          <t>Really . Heart ❤️ touching service by Inshaf . Helpful. Service thank you idealz prime</t>
        </is>
      </c>
      <c r="J401" s="25" t="n">
        <v>0</v>
      </c>
      <c r="K401" s="25" t="inlineStr">
        <is>
          <t>Yes</t>
        </is>
      </c>
      <c r="L401" s="25" t="inlineStr">
        <is>
          <t>Response from the owner a year ago
"Your feedback made our day! We’re thrilled that you had a great experience. Looking forward to welcoming you back!"</t>
        </is>
      </c>
    </row>
    <row r="402">
      <c r="A402" s="22" t="inlineStr">
        <is>
          <t>Idealz Prime</t>
        </is>
      </c>
      <c r="B402" s="22" t="inlineStr">
        <is>
          <t>Sadila Bandara</t>
        </is>
      </c>
      <c r="C402" s="23" t="n">
        <v>5</v>
      </c>
      <c r="D402" s="22" t="inlineStr">
        <is>
          <t>a year ago</t>
        </is>
      </c>
      <c r="E402" s="22" t="inlineStr">
        <is>
          <t>2025-02</t>
        </is>
      </c>
      <c r="F402" s="22" t="inlineStr">
        <is>
          <t>Positive</t>
        </is>
      </c>
      <c r="G402" s="22" t="n">
        <v>0.777</v>
      </c>
      <c r="H402" s="22" t="inlineStr">
        <is>
          <t>Customer Service</t>
        </is>
      </c>
      <c r="I402" s="24" t="inlineStr">
        <is>
          <t>Inshaf was a very pleasant and helpful on my purchase. End of the day I had a amazing experience</t>
        </is>
      </c>
      <c r="J402" s="22" t="n">
        <v>0</v>
      </c>
      <c r="K402" s="22" t="inlineStr">
        <is>
          <t>Yes</t>
        </is>
      </c>
      <c r="L402" s="22" t="inlineStr">
        <is>
          <t>Response from the owner a year ago
Thank you so much for your positive feedback.</t>
        </is>
      </c>
    </row>
    <row r="403">
      <c r="A403" s="25" t="inlineStr">
        <is>
          <t>Idealz Prime</t>
        </is>
      </c>
      <c r="B403" s="25" t="inlineStr">
        <is>
          <t>Ishan Dias</t>
        </is>
      </c>
      <c r="C403" s="26" t="n">
        <v>5</v>
      </c>
      <c r="D403" s="25" t="inlineStr">
        <is>
          <t>a year ago</t>
        </is>
      </c>
      <c r="E403" s="25" t="inlineStr">
        <is>
          <t>2025-02</t>
        </is>
      </c>
      <c r="F403" s="32" t="inlineStr">
        <is>
          <t>Neutral</t>
        </is>
      </c>
      <c r="G403" s="25" t="n">
        <v>0</v>
      </c>
      <c r="H403" s="25" t="inlineStr">
        <is>
          <t>Customer Service</t>
        </is>
      </c>
      <c r="I403" s="28" t="inlineStr">
        <is>
          <t>Abdul Rahman
Service eka aththathama hodayi
Baya nathuwa onama kenek avith phone ekak ganna</t>
        </is>
      </c>
      <c r="J403" s="25" t="n">
        <v>0</v>
      </c>
      <c r="K403" s="25" t="inlineStr">
        <is>
          <t>Yes</t>
        </is>
      </c>
      <c r="L403" s="25" t="inlineStr">
        <is>
          <t>Response from the owner a year ago
Thank you so much for your positive feedback.</t>
        </is>
      </c>
    </row>
    <row r="404">
      <c r="A404" s="22" t="inlineStr">
        <is>
          <t>Idealz Prime</t>
        </is>
      </c>
      <c r="B404" s="22" t="inlineStr">
        <is>
          <t>Charunya Tharunee</t>
        </is>
      </c>
      <c r="C404" s="23" t="n">
        <v>5</v>
      </c>
      <c r="D404" s="22" t="inlineStr">
        <is>
          <t>a year ago</t>
        </is>
      </c>
      <c r="E404" s="22" t="inlineStr">
        <is>
          <t>2025-02</t>
        </is>
      </c>
      <c r="F404" s="22" t="inlineStr">
        <is>
          <t>Positive</t>
        </is>
      </c>
      <c r="G404" s="22" t="n">
        <v>0.833</v>
      </c>
      <c r="H404" s="22" t="inlineStr">
        <is>
          <t>Customer Service, Online / App</t>
        </is>
      </c>
      <c r="I404" s="24" t="inlineStr">
        <is>
          <t>Inshaf.. excellent, good,helpful, gave a lot of good happy service ❤️😍😍 …</t>
        </is>
      </c>
      <c r="J404" s="22" t="n">
        <v>0</v>
      </c>
      <c r="K404" s="22" t="inlineStr">
        <is>
          <t>Yes</t>
        </is>
      </c>
      <c r="L404" s="22" t="inlineStr">
        <is>
          <t>Response from the owner a year ago
Thank you so much for your kind words, your feedback is appreciated.</t>
        </is>
      </c>
    </row>
    <row r="405">
      <c r="A405" s="25" t="inlineStr">
        <is>
          <t>Idealz Prime</t>
        </is>
      </c>
      <c r="B405" s="25" t="inlineStr">
        <is>
          <t>asanga rajapakse</t>
        </is>
      </c>
      <c r="C405" s="26" t="n">
        <v>5</v>
      </c>
      <c r="D405" s="25" t="inlineStr">
        <is>
          <t>a year ago</t>
        </is>
      </c>
      <c r="E405" s="25" t="inlineStr">
        <is>
          <t>2025-02</t>
        </is>
      </c>
      <c r="F405" s="27" t="inlineStr">
        <is>
          <t>Positive</t>
        </is>
      </c>
      <c r="G405" s="25" t="n">
        <v>0.667</v>
      </c>
      <c r="H405" s="25" t="inlineStr">
        <is>
          <t>Customer Service</t>
        </is>
      </c>
      <c r="I405" s="28" t="inlineStr">
        <is>
          <t>Great service and thank you for everything. Best customer service and specially thanks for Mr.Ubaidullah for helping us👍 …</t>
        </is>
      </c>
      <c r="J405" s="25" t="n">
        <v>0</v>
      </c>
      <c r="K405" s="25" t="inlineStr">
        <is>
          <t>Yes</t>
        </is>
      </c>
      <c r="L405" s="25" t="inlineStr">
        <is>
          <t>Response from the owner a year ago
Thank you for your wonderful feedback! We’re thrilled to hear that you received great service and exceptional customer care. We appreciate your kind words and look forward to serving you again! 👍 …</t>
        </is>
      </c>
    </row>
    <row r="406">
      <c r="A406" s="22" t="inlineStr">
        <is>
          <t>Idealz Prime</t>
        </is>
      </c>
      <c r="B406" s="22" t="inlineStr">
        <is>
          <t>Vaigunthan Pakeerathan</t>
        </is>
      </c>
      <c r="C406" s="23" t="n">
        <v>5</v>
      </c>
      <c r="D406" s="22" t="inlineStr">
        <is>
          <t>a year ago</t>
        </is>
      </c>
      <c r="E406" s="22" t="inlineStr">
        <is>
          <t>2025-02</t>
        </is>
      </c>
      <c r="F406" s="22" t="inlineStr">
        <is>
          <t>Positive</t>
        </is>
      </c>
      <c r="G406" s="22" t="n">
        <v>0.275</v>
      </c>
      <c r="H406" s="22" t="inlineStr">
        <is>
          <t>Customer Service, Pricing &amp; Value, Promotions / Deals</t>
        </is>
      </c>
      <c r="I406" s="24" t="inlineStr">
        <is>
          <t>Am Vaigunthan. Thank for power full 💥service from Inshaf . Verry customer care service. Thanks you ideals prime. Helpful Inshaf ❤️ …</t>
        </is>
      </c>
      <c r="J406" s="22" t="n">
        <v>0</v>
      </c>
      <c r="K406" s="22" t="inlineStr">
        <is>
          <t>Yes</t>
        </is>
      </c>
      <c r="L406" s="22" t="inlineStr">
        <is>
          <t>Response from the owner a year ago
Thank you, Vaigunthan, for your fantastic feedback! We’re delighted to hear that Inshaf provided powerful and exceptional customer care service. Your appreciation means a lot to us. We look forward to serve you again at Idealz Prime. ❤️</t>
        </is>
      </c>
    </row>
    <row r="407">
      <c r="A407" s="25" t="inlineStr">
        <is>
          <t>Idealz Prime</t>
        </is>
      </c>
      <c r="B407" s="25" t="inlineStr">
        <is>
          <t>Anne Abeysekera</t>
        </is>
      </c>
      <c r="C407" s="26" t="n">
        <v>5</v>
      </c>
      <c r="D407" s="25" t="inlineStr">
        <is>
          <t>a year ago</t>
        </is>
      </c>
      <c r="E407" s="25" t="inlineStr">
        <is>
          <t>2025-02</t>
        </is>
      </c>
      <c r="F407" s="27" t="inlineStr">
        <is>
          <t>Positive</t>
        </is>
      </c>
      <c r="G407" s="25" t="n">
        <v>0.667</v>
      </c>
      <c r="H407" s="25" t="inlineStr">
        <is>
          <t>Customer Service, Pricing &amp; Value, Promotions / Deals</t>
        </is>
      </c>
      <c r="I407" s="28" t="inlineStr">
        <is>
          <t>The Best Service and best staf in the idealz and very big thankfull Inshaf Brother to help us.</t>
        </is>
      </c>
      <c r="J407" s="25" t="n">
        <v>0</v>
      </c>
      <c r="K407" s="25" t="inlineStr">
        <is>
          <t>Yes</t>
        </is>
      </c>
      <c r="L407" s="25" t="inlineStr">
        <is>
          <t>Response from the owner a year ago
Thank you for your kind words! We’re thrilled to hear that you received the best service and support from our team. A special thanks to Inshaf for his exceptional assistance. We look forward to serve you again at Idealz.</t>
        </is>
      </c>
    </row>
    <row r="408">
      <c r="A408" s="22" t="inlineStr">
        <is>
          <t>Idealz Prime</t>
        </is>
      </c>
      <c r="B408" s="22" t="inlineStr">
        <is>
          <t>Suneth Sandaruwan</t>
        </is>
      </c>
      <c r="C408" s="23" t="n">
        <v>5</v>
      </c>
      <c r="D408" s="22" t="inlineStr">
        <is>
          <t>a year ago</t>
        </is>
      </c>
      <c r="E408" s="22" t="inlineStr">
        <is>
          <t>2025-02</t>
        </is>
      </c>
      <c r="F408" s="22" t="inlineStr">
        <is>
          <t>Positive</t>
        </is>
      </c>
      <c r="G408" s="22" t="n">
        <v>0.52</v>
      </c>
      <c r="H408" s="22" t="inlineStr">
        <is>
          <t>Product Quality, Customer Service, Pricing &amp; Value, Store Experience, Online / App, Promotions / Deals, Variety / Stock</t>
        </is>
      </c>
      <c r="I408" s="24" t="inlineStr">
        <is>
          <t>Idealz has truly redefined the online shopping experience. The platform offers an incredible variety of products, from electronics to luxury items, all while providing an exciting chance to win amazing prizes. The user-friendly interface makes browsing and purchasing a breeze. What sets Idealz apart is its unique concept of combining shopping with the thrill of winning. The customer service is top-notch, always responsive and helpful. I highly recommend Idealz to anyone looking for quality products and a unique shopping experience!  eedhil</t>
        </is>
      </c>
      <c r="J408" s="22" t="n">
        <v>0</v>
      </c>
      <c r="K408" s="22" t="inlineStr">
        <is>
          <t>Yes</t>
        </is>
      </c>
      <c r="L408" s="22" t="inlineStr">
        <is>
          <t>Response from the owner a year ago
Dear valued customer,
Thank you so much for taking the time to leave us this amazing review! We are thrilled to hear that you had a positive experience at Idealz Prime. Our team works hard to deliver the best service possible, and we’re glad to see that reflected in your visit.Your support means the world to us, and we look forward to serving you again in the future. Should you have any further needs or questions, please don’t hesitate to reach out.
Warm regards,
Team Idealz</t>
        </is>
      </c>
    </row>
    <row r="409">
      <c r="A409" s="25" t="inlineStr">
        <is>
          <t>Idealz Prime</t>
        </is>
      </c>
      <c r="B409" s="25" t="inlineStr">
        <is>
          <t>Dewmini Niklesha</t>
        </is>
      </c>
      <c r="C409" s="26" t="n">
        <v>5</v>
      </c>
      <c r="D409" s="25" t="inlineStr">
        <is>
          <t>a year ago</t>
        </is>
      </c>
      <c r="E409" s="25" t="inlineStr">
        <is>
          <t>2025-02</t>
        </is>
      </c>
      <c r="F409" s="27" t="inlineStr">
        <is>
          <t>Positive</t>
        </is>
      </c>
      <c r="G409" s="25" t="n">
        <v>0.9</v>
      </c>
      <c r="H409" s="25" t="inlineStr">
        <is>
          <t>Customer Service</t>
        </is>
      </c>
      <c r="I409" s="28" t="inlineStr">
        <is>
          <t>Excellent. Great service ❤️ By inshaf.</t>
        </is>
      </c>
      <c r="J409" s="25" t="n">
        <v>0</v>
      </c>
      <c r="K409" s="25" t="inlineStr">
        <is>
          <t>Yes</t>
        </is>
      </c>
      <c r="L409" s="25" t="inlineStr">
        <is>
          <t>Response from the owner a year ago
Thank you so much for your positive feedback.</t>
        </is>
      </c>
    </row>
    <row r="410">
      <c r="A410" s="22" t="inlineStr">
        <is>
          <t>Idealz Prime</t>
        </is>
      </c>
      <c r="B410" s="22" t="inlineStr">
        <is>
          <t>Diviiy Kajan</t>
        </is>
      </c>
      <c r="C410" s="23" t="n">
        <v>5</v>
      </c>
      <c r="D410" s="22" t="inlineStr">
        <is>
          <t>a year ago</t>
        </is>
      </c>
      <c r="E410" s="22" t="inlineStr">
        <is>
          <t>2025-02</t>
        </is>
      </c>
      <c r="F410" s="22" t="inlineStr">
        <is>
          <t>Positive</t>
        </is>
      </c>
      <c r="G410" s="22" t="n">
        <v>0.85</v>
      </c>
      <c r="H410" s="22" t="inlineStr">
        <is>
          <t>Customer Service</t>
        </is>
      </c>
      <c r="I410" s="24" t="inlineStr">
        <is>
          <t>Abdul Rahman
Good excellent service</t>
        </is>
      </c>
      <c r="J410" s="22" t="n">
        <v>0</v>
      </c>
      <c r="K410" s="22" t="inlineStr">
        <is>
          <t>Yes</t>
        </is>
      </c>
      <c r="L410" s="22" t="inlineStr">
        <is>
          <t>Response from the owner a year ago
Thank you so much for your positive feedback.</t>
        </is>
      </c>
    </row>
    <row r="411">
      <c r="A411" s="25" t="inlineStr">
        <is>
          <t>Idealz Prime</t>
        </is>
      </c>
      <c r="B411" s="25" t="inlineStr">
        <is>
          <t>Thumindu Sasanga</t>
        </is>
      </c>
      <c r="C411" s="26" t="n">
        <v>5</v>
      </c>
      <c r="D411" s="25" t="inlineStr">
        <is>
          <t>a year ago</t>
        </is>
      </c>
      <c r="E411" s="25" t="inlineStr">
        <is>
          <t>2025-02</t>
        </is>
      </c>
      <c r="F411" s="27" t="inlineStr">
        <is>
          <t>Positive</t>
        </is>
      </c>
      <c r="G411" s="25" t="n">
        <v>0.7</v>
      </c>
      <c r="H411" s="25" t="inlineStr">
        <is>
          <t>Customer Service</t>
        </is>
      </c>
      <c r="I411" s="28" t="inlineStr">
        <is>
          <t>Good service by Abdul Rahman I purchased a iPhone 13 ❤️</t>
        </is>
      </c>
      <c r="J411" s="25" t="n">
        <v>0</v>
      </c>
      <c r="K411" s="25" t="inlineStr">
        <is>
          <t>Yes</t>
        </is>
      </c>
      <c r="L411" s="25" t="inlineStr">
        <is>
          <t>Response from the owner a year ago
Thank you so much for your positive feedback.</t>
        </is>
      </c>
    </row>
    <row r="412">
      <c r="A412" s="22" t="inlineStr">
        <is>
          <t>Idealz Prime</t>
        </is>
      </c>
      <c r="B412" s="22" t="inlineStr">
        <is>
          <t>Charuka Sandaruwan</t>
        </is>
      </c>
      <c r="C412" s="23" t="n">
        <v>5</v>
      </c>
      <c r="D412" s="22" t="inlineStr">
        <is>
          <t>a year ago</t>
        </is>
      </c>
      <c r="E412" s="22" t="inlineStr">
        <is>
          <t>2025-02</t>
        </is>
      </c>
      <c r="F412" s="22" t="inlineStr">
        <is>
          <t>Positive</t>
        </is>
      </c>
      <c r="G412" s="22" t="n">
        <v>0.85</v>
      </c>
      <c r="H412" s="22" t="inlineStr">
        <is>
          <t>Customer Service</t>
        </is>
      </c>
      <c r="I412" s="24" t="inlineStr">
        <is>
          <t>Best customer service …one of person Abdul rahman is good person.highly recommend this place 👍👍👍👍👍👍 …</t>
        </is>
      </c>
      <c r="J412" s="22" t="n">
        <v>0</v>
      </c>
      <c r="K412" s="22" t="inlineStr">
        <is>
          <t>Yes</t>
        </is>
      </c>
      <c r="L412" s="22" t="inlineStr">
        <is>
          <t>Response from the owner a year ago
“We appreciate your kind words! It’s fantastic to know that you experienced the best customer service and that Abdul Rahman made such a positive impact. Your recommendation is highly valued. Thank you.</t>
        </is>
      </c>
    </row>
    <row r="413">
      <c r="A413" s="25" t="inlineStr">
        <is>
          <t>Idealz Prime</t>
        </is>
      </c>
      <c r="B413" s="25" t="inlineStr">
        <is>
          <t>Mohamed Faizal</t>
        </is>
      </c>
      <c r="C413" s="26" t="n">
        <v>5</v>
      </c>
      <c r="D413" s="25" t="inlineStr">
        <is>
          <t>a year ago</t>
        </is>
      </c>
      <c r="E413" s="25" t="inlineStr">
        <is>
          <t>2025-02</t>
        </is>
      </c>
      <c r="F413" s="27" t="inlineStr">
        <is>
          <t>Positive</t>
        </is>
      </c>
      <c r="G413" s="25" t="n">
        <v>0.75</v>
      </c>
      <c r="H413" s="25" t="inlineStr">
        <is>
          <t>Customer Service</t>
        </is>
      </c>
      <c r="I413" s="28" t="inlineStr">
        <is>
          <t>Good customer service by Abdul Rahman Great service ♥️👍 …</t>
        </is>
      </c>
      <c r="J413" s="25" t="n">
        <v>0</v>
      </c>
      <c r="K413" s="25" t="inlineStr">
        <is>
          <t>Yes</t>
        </is>
      </c>
      <c r="L413" s="25" t="inlineStr">
        <is>
          <t>Response from the owner a year ago
Thank you so much for your positive feedback</t>
        </is>
      </c>
    </row>
    <row r="414">
      <c r="A414" s="22" t="inlineStr">
        <is>
          <t>Idealz Prime</t>
        </is>
      </c>
      <c r="B414" s="22" t="inlineStr">
        <is>
          <t>Duleeka Dissanayake</t>
        </is>
      </c>
      <c r="C414" s="23" t="n">
        <v>5</v>
      </c>
      <c r="D414" s="22" t="inlineStr">
        <is>
          <t>a year ago</t>
        </is>
      </c>
      <c r="E414" s="22" t="inlineStr">
        <is>
          <t>2025-02</t>
        </is>
      </c>
      <c r="F414" s="22" t="inlineStr">
        <is>
          <t>Positive</t>
        </is>
      </c>
      <c r="G414" s="22" t="n">
        <v>0.594</v>
      </c>
      <c r="H414" s="22" t="inlineStr">
        <is>
          <t>Customer Service</t>
        </is>
      </c>
      <c r="I414" s="24" t="inlineStr">
        <is>
          <t>Good customer service by Abdul Rahman and very friendly 🥰 …</t>
        </is>
      </c>
      <c r="J414" s="22" t="n">
        <v>0</v>
      </c>
      <c r="K414" s="22" t="inlineStr">
        <is>
          <t>Yes</t>
        </is>
      </c>
      <c r="L414" s="22" t="inlineStr">
        <is>
          <t>Response from the owner a year ago
Thank you so much for your feedback.</t>
        </is>
      </c>
    </row>
    <row r="415">
      <c r="A415" s="25" t="inlineStr">
        <is>
          <t>Idealz Prime</t>
        </is>
      </c>
      <c r="B415" s="25" t="inlineStr">
        <is>
          <t>Ajd Official</t>
        </is>
      </c>
      <c r="C415" s="26" t="n">
        <v>5</v>
      </c>
      <c r="D415" s="25" t="inlineStr">
        <is>
          <t>a year ago</t>
        </is>
      </c>
      <c r="E415" s="25" t="inlineStr">
        <is>
          <t>2025-02</t>
        </is>
      </c>
      <c r="F415" s="27" t="inlineStr">
        <is>
          <t>Positive</t>
        </is>
      </c>
      <c r="G415" s="25" t="n">
        <v>0.65</v>
      </c>
      <c r="H415" s="25" t="inlineStr">
        <is>
          <t>Customer Service, Pricing &amp; Value, Promotions / Deals</t>
        </is>
      </c>
      <c r="I415" s="28" t="inlineStr">
        <is>
          <t>Great service from idealz: fazhal.
We fully satisfied with their customer service and communication. Thank you ☺️</t>
        </is>
      </c>
      <c r="J415" s="25" t="n">
        <v>0</v>
      </c>
      <c r="K415" s="25" t="inlineStr">
        <is>
          <t>Yes</t>
        </is>
      </c>
      <c r="L415" s="25" t="inlineStr">
        <is>
          <t>Response from the owner a year ago
Thank you for your wonderful feedback! We’re delighted to hear that you found our service great and worth the price. Fazli will be thrilled to know he’s made such a positive impact. Your satisfaction means the world to us at iDealz Prime! 😊 …</t>
        </is>
      </c>
    </row>
    <row r="416">
      <c r="A416" s="22" t="inlineStr">
        <is>
          <t>Idealz Prime</t>
        </is>
      </c>
      <c r="B416" s="22" t="inlineStr">
        <is>
          <t>Thivyanthy Devendran</t>
        </is>
      </c>
      <c r="C416" s="23" t="n">
        <v>5</v>
      </c>
      <c r="D416" s="22" t="inlineStr">
        <is>
          <t>a year ago</t>
        </is>
      </c>
      <c r="E416" s="22" t="inlineStr">
        <is>
          <t>2025-02</t>
        </is>
      </c>
      <c r="F416" s="22" t="inlineStr">
        <is>
          <t>Positive</t>
        </is>
      </c>
      <c r="G416" s="22" t="n">
        <v>0.378</v>
      </c>
      <c r="H416" s="22" t="inlineStr">
        <is>
          <t>Customer Service, Online / App</t>
        </is>
      </c>
      <c r="I416" s="24" t="inlineStr">
        <is>
          <t>We have purchased recently and the staff Mr.Inshaf  was so polite and helpful. So happy with the service which was quick and efficient</t>
        </is>
      </c>
      <c r="J416" s="22" t="n">
        <v>0</v>
      </c>
      <c r="K416" s="22" t="inlineStr">
        <is>
          <t>Yes</t>
        </is>
      </c>
      <c r="L416" s="22" t="inlineStr">
        <is>
          <t>Response from the owner a year ago
Thank you for sharing your positive experience! We’re thrilled to hear that Mr. Inshaf provided you with polite and helpful service. It’s wonderful to know that you found our service quick and efficient. Your satisfaction is our priority at iDealz Prime! 😊 …</t>
        </is>
      </c>
    </row>
    <row r="417">
      <c r="A417" s="25" t="inlineStr">
        <is>
          <t>Idealz Prime</t>
        </is>
      </c>
      <c r="B417" s="25" t="inlineStr">
        <is>
          <t>Nadeer Mubeen</t>
        </is>
      </c>
      <c r="C417" s="26" t="n">
        <v>5</v>
      </c>
      <c r="D417" s="25" t="inlineStr">
        <is>
          <t>a year ago</t>
        </is>
      </c>
      <c r="E417" s="25" t="inlineStr">
        <is>
          <t>2025-02</t>
        </is>
      </c>
      <c r="F417" s="27" t="inlineStr">
        <is>
          <t>Positive</t>
        </is>
      </c>
      <c r="G417" s="25" t="n">
        <v>0.45</v>
      </c>
      <c r="H417" s="25" t="inlineStr">
        <is>
          <t>Customer Service, Pricing &amp; Value, Promotions / Deals</t>
        </is>
      </c>
      <c r="I417" s="28" t="inlineStr">
        <is>
          <t>Im mubeen i purchased a 15 pro max at i dealz prime and sales assisted by inshaf . he was really ssupportive person who i met there and customer service is really good at here</t>
        </is>
      </c>
      <c r="J417" s="25" t="n">
        <v>0</v>
      </c>
      <c r="K417" s="25" t="inlineStr">
        <is>
          <t>Yes</t>
        </is>
      </c>
      <c r="L417" s="25" t="inlineStr">
        <is>
          <t>Response from the owner a year ago
“We’re so glad to hear about your positive experience with the Idealz team! A big shoutout to Inshaf for his exceptional service and smart salesmanship. Your appreciation means a lot to us and encourages our team to continue delivering top-notch service.</t>
        </is>
      </c>
    </row>
    <row r="418">
      <c r="A418" s="22" t="inlineStr">
        <is>
          <t>Idealz Prime</t>
        </is>
      </c>
      <c r="B418" s="22" t="inlineStr">
        <is>
          <t>RIMAZ RIZWAN</t>
        </is>
      </c>
      <c r="C418" s="23" t="n">
        <v>5</v>
      </c>
      <c r="D418" s="22" t="inlineStr">
        <is>
          <t>a year ago</t>
        </is>
      </c>
      <c r="E418" s="22" t="inlineStr">
        <is>
          <t>2025-02</t>
        </is>
      </c>
      <c r="F418" s="22" t="inlineStr">
        <is>
          <t>Positive</t>
        </is>
      </c>
      <c r="G418" s="22" t="n">
        <v>0.8169999999999999</v>
      </c>
      <c r="H418" s="22" t="inlineStr">
        <is>
          <t>Customer Service, Pricing &amp; Value, Promotions / Deals</t>
        </is>
      </c>
      <c r="I418" s="24" t="inlineStr">
        <is>
          <t>I purchased an 15 pro max 512 at idealz prime Mr inshaf assisted me with the best hospitality great service and a very satisfied purchase</t>
        </is>
      </c>
      <c r="J418" s="22" t="n">
        <v>0</v>
      </c>
      <c r="K418" s="22" t="inlineStr">
        <is>
          <t>Yes</t>
        </is>
      </c>
      <c r="L418" s="22" t="inlineStr">
        <is>
          <t>Response from the owner a year ago
“We’re so happy to hear about your positive experience with the Idealz team! A big shoutout to Inshaf for his outstanding and smart salesmanship. Your appreciation means a lot to us and encourages our team to continue providing top-notch service.</t>
        </is>
      </c>
    </row>
    <row r="419">
      <c r="A419" s="25" t="inlineStr">
        <is>
          <t>Idealz Prime</t>
        </is>
      </c>
      <c r="B419" s="25" t="inlineStr">
        <is>
          <t>Nipuna Chathumal Mahanama</t>
        </is>
      </c>
      <c r="C419" s="26" t="n">
        <v>5</v>
      </c>
      <c r="D419" s="25" t="inlineStr">
        <is>
          <t>a year ago</t>
        </is>
      </c>
      <c r="E419" s="25" t="inlineStr">
        <is>
          <t>2025-02</t>
        </is>
      </c>
      <c r="F419" s="27" t="inlineStr">
        <is>
          <t>Positive</t>
        </is>
      </c>
      <c r="G419" s="25" t="n">
        <v>0.65</v>
      </c>
      <c r="H419" s="25" t="inlineStr">
        <is>
          <t>Customer Service, Pricing &amp; Value, Promotions / Deals</t>
        </is>
      </c>
      <c r="I419" s="28" t="inlineStr">
        <is>
          <t>Greate service &amp; worth for the price.
Fazli is one the best employee of idealz.</t>
        </is>
      </c>
      <c r="J419" s="25" t="n">
        <v>0</v>
      </c>
      <c r="K419" s="25" t="inlineStr">
        <is>
          <t>Yes</t>
        </is>
      </c>
      <c r="L419" s="25" t="inlineStr">
        <is>
          <t>Response from the owner a year ago
Thank you for your wonderful feedback! We’re delighted to hear that you found our service great and worth the price. Fazli will be thrilled to know he’s made such a positive impact. Your satisfaction means the world to us at iDealz Prime! 😊 …</t>
        </is>
      </c>
    </row>
    <row r="420">
      <c r="A420" s="22" t="inlineStr">
        <is>
          <t>Idealz Prime</t>
        </is>
      </c>
      <c r="B420" s="22" t="inlineStr">
        <is>
          <t>madushani saumya</t>
        </is>
      </c>
      <c r="C420" s="23" t="n">
        <v>5</v>
      </c>
      <c r="D420" s="22" t="inlineStr">
        <is>
          <t>a year ago</t>
        </is>
      </c>
      <c r="E420" s="22" t="inlineStr">
        <is>
          <t>2025-02</t>
        </is>
      </c>
      <c r="F420" s="22" t="inlineStr">
        <is>
          <t>Positive</t>
        </is>
      </c>
      <c r="G420" s="22" t="n">
        <v>0.58</v>
      </c>
      <c r="H420" s="22" t="inlineStr">
        <is>
          <t>Customer Service</t>
        </is>
      </c>
      <c r="I420" s="24" t="inlineStr">
        <is>
          <t>Best customer Service. Highly recommended!Thank you Mr.Khaliq for your service.</t>
        </is>
      </c>
      <c r="J420" s="22" t="n">
        <v>0</v>
      </c>
      <c r="K420" s="22" t="inlineStr">
        <is>
          <t>Yes</t>
        </is>
      </c>
      <c r="L420" s="22" t="inlineStr">
        <is>
          <t>Response from the owner a year ago
Thank you for your kind words! We’re thrilled to hear that Khaliq provided you with great service. Your satisfaction is our top priority at iDealz Prime. 😊 …</t>
        </is>
      </c>
    </row>
    <row r="421">
      <c r="A421" s="25" t="inlineStr">
        <is>
          <t>Idealz Prime</t>
        </is>
      </c>
      <c r="B421" s="25" t="inlineStr">
        <is>
          <t>Kusal Darshana</t>
        </is>
      </c>
      <c r="C421" s="26" t="n">
        <v>5</v>
      </c>
      <c r="D421" s="25" t="inlineStr">
        <is>
          <t>a year ago</t>
        </is>
      </c>
      <c r="E421" s="25" t="inlineStr">
        <is>
          <t>2025-02</t>
        </is>
      </c>
      <c r="F421" s="27" t="inlineStr">
        <is>
          <t>Positive</t>
        </is>
      </c>
      <c r="G421" s="25" t="n">
        <v>0.4</v>
      </c>
      <c r="H421" s="25" t="inlineStr">
        <is>
          <t>Customer Service, Pricing &amp; Value, Promotions / Deals</t>
        </is>
      </c>
      <c r="I421" s="28" t="inlineStr">
        <is>
          <t>Mr. Inshaf at Idealz gave me excellent customer service,taking the time to explain every tiny detail needed to take care of my phone. Highly recommended!</t>
        </is>
      </c>
      <c r="J421" s="25" t="n">
        <v>0</v>
      </c>
      <c r="K421" s="25" t="inlineStr">
        <is>
          <t>Yes</t>
        </is>
      </c>
      <c r="L421" s="25" t="inlineStr">
        <is>
          <t>Response from the owner a year ago
“We’re so happy to hear about your positive experience with the Idealz team! A big shoutout to Inshaf for his outstanding and smart salesmanship. Your appreciation means a lot to us and encourages our team to continue providing top-notch service.</t>
        </is>
      </c>
    </row>
    <row r="422">
      <c r="A422" s="22" t="inlineStr">
        <is>
          <t>Idealz Prime</t>
        </is>
      </c>
      <c r="B422" s="22" t="inlineStr">
        <is>
          <t>Soumya Abeywickrama</t>
        </is>
      </c>
      <c r="C422" s="23" t="n">
        <v>5</v>
      </c>
      <c r="D422" s="22" t="inlineStr">
        <is>
          <t>a year ago</t>
        </is>
      </c>
      <c r="E422" s="22" t="inlineStr">
        <is>
          <t>2025-02</t>
        </is>
      </c>
      <c r="F422" s="22" t="inlineStr">
        <is>
          <t>Positive</t>
        </is>
      </c>
      <c r="G422" s="22" t="n">
        <v>1</v>
      </c>
      <c r="H422" s="22" t="inlineStr">
        <is>
          <t>Product Quality, Pricing &amp; Value, Promotions / Deals</t>
        </is>
      </c>
      <c r="I422" s="24" t="inlineStr">
        <is>
          <t>Servered by Khaliq and gave me the best deal and quality products
All the best 😊 …</t>
        </is>
      </c>
      <c r="J422" s="22" t="n">
        <v>0</v>
      </c>
      <c r="K422" s="22" t="inlineStr">
        <is>
          <t>Yes</t>
        </is>
      </c>
      <c r="L422" s="22" t="inlineStr">
        <is>
          <t>Response from the owner a year ago
Thank you so much for you kind review.</t>
        </is>
      </c>
    </row>
    <row r="423">
      <c r="A423" s="25" t="inlineStr">
        <is>
          <t>Idealz Prime</t>
        </is>
      </c>
      <c r="B423" s="25" t="inlineStr">
        <is>
          <t>Amila Gunawardana</t>
        </is>
      </c>
      <c r="C423" s="26" t="n">
        <v>5</v>
      </c>
      <c r="D423" s="25" t="inlineStr">
        <is>
          <t>Edited a year ago</t>
        </is>
      </c>
      <c r="E423" s="25" t="inlineStr"/>
      <c r="F423" s="27" t="inlineStr">
        <is>
          <t>Positive</t>
        </is>
      </c>
      <c r="G423" s="25" t="n">
        <v>0.805</v>
      </c>
      <c r="H423" s="25" t="inlineStr">
        <is>
          <t>Customer Service, Pricing &amp; Value, Promotions / Deals</t>
        </is>
      </c>
      <c r="I423" s="28" t="inlineStr">
        <is>
          <t>Purchased iPhone 15 promax from idealz prime today. very good customer service
from Khaliq 👏👏👏. keep up the good work. …</t>
        </is>
      </c>
      <c r="J423" s="25" t="n">
        <v>0</v>
      </c>
      <c r="K423" s="25" t="inlineStr">
        <is>
          <t>Yes</t>
        </is>
      </c>
      <c r="L423" s="25" t="inlineStr">
        <is>
          <t>Response from the owner a year ago
“Thank you for your fantastic feedback! We’re delighted to hear that you had a great experience with our customer service and found our staff to be very friendly. We’re also glad you appreciated our good prices and high standards. A special thanks to Khaliq for his excellent service. Your kind words inspire us to keep delivering the best</t>
        </is>
      </c>
    </row>
    <row r="424">
      <c r="A424" s="22" t="inlineStr">
        <is>
          <t>Idealz Prime</t>
        </is>
      </c>
      <c r="B424" s="22" t="inlineStr">
        <is>
          <t>Kasun Ranasinghe</t>
        </is>
      </c>
      <c r="C424" s="23" t="n">
        <v>5</v>
      </c>
      <c r="D424" s="22" t="inlineStr">
        <is>
          <t>a year ago</t>
        </is>
      </c>
      <c r="E424" s="22" t="inlineStr">
        <is>
          <t>2025-02</t>
        </is>
      </c>
      <c r="F424" s="22" t="inlineStr">
        <is>
          <t>No Text</t>
        </is>
      </c>
      <c r="G424" s="22" t="n">
        <v>0</v>
      </c>
      <c r="H424" s="22" t="inlineStr">
        <is>
          <t>General</t>
        </is>
      </c>
      <c r="I424" s="24" t="inlineStr"/>
      <c r="J424" s="22" t="n">
        <v>0</v>
      </c>
      <c r="K424" s="22" t="inlineStr">
        <is>
          <t>No</t>
        </is>
      </c>
      <c r="L424" s="22" t="inlineStr"/>
    </row>
    <row r="425">
      <c r="A425" s="25" t="inlineStr">
        <is>
          <t>Idealz Prime</t>
        </is>
      </c>
      <c r="B425" s="25" t="inlineStr">
        <is>
          <t>Nimesh Madusanka</t>
        </is>
      </c>
      <c r="C425" s="26" t="n">
        <v>5</v>
      </c>
      <c r="D425" s="25" t="inlineStr">
        <is>
          <t>a year ago</t>
        </is>
      </c>
      <c r="E425" s="25" t="inlineStr">
        <is>
          <t>2025-02</t>
        </is>
      </c>
      <c r="F425" s="27" t="inlineStr">
        <is>
          <t>Positive</t>
        </is>
      </c>
      <c r="G425" s="25" t="n">
        <v>0.833</v>
      </c>
      <c r="H425" s="25" t="inlineStr">
        <is>
          <t>Customer Service, Pricing &amp; Value, Promotions / Deals</t>
        </is>
      </c>
      <c r="I425" s="28" t="inlineStr">
        <is>
          <t>I buy redmi 13 in idealz prime. Great service good habit coustomer care best sales person name mr inshaf thank you alwys with you idealz</t>
        </is>
      </c>
      <c r="J425" s="25" t="n">
        <v>0</v>
      </c>
      <c r="K425" s="25" t="inlineStr">
        <is>
          <t>Yes</t>
        </is>
      </c>
      <c r="L425" s="25" t="inlineStr">
        <is>
          <t>Response from the owner a year ago
“Thank you for sharing your positive experience with the Idealz team! We’re thrilled to hear that Inshaf provided you with exceptional service. Your feedback is invaluable and encourages us to continue striving for excellence</t>
        </is>
      </c>
    </row>
    <row r="426">
      <c r="A426" s="22" t="inlineStr">
        <is>
          <t>Idealz Prime</t>
        </is>
      </c>
      <c r="B426" s="22" t="inlineStr">
        <is>
          <t>Chiranga Hasith Fernando</t>
        </is>
      </c>
      <c r="C426" s="23" t="n">
        <v>5</v>
      </c>
      <c r="D426" s="22" t="inlineStr">
        <is>
          <t>a year ago</t>
        </is>
      </c>
      <c r="E426" s="22" t="inlineStr">
        <is>
          <t>2025-02</t>
        </is>
      </c>
      <c r="F426" s="22" t="inlineStr">
        <is>
          <t>Positive</t>
        </is>
      </c>
      <c r="G426" s="22" t="n">
        <v>0.7</v>
      </c>
      <c r="H426" s="22" t="inlineStr">
        <is>
          <t>General</t>
        </is>
      </c>
      <c r="I426" s="24" t="inlineStr">
        <is>
          <t>Inshaf....
He is a good explainer. He explain all the things , fuctions about the phone ....</t>
        </is>
      </c>
      <c r="J426" s="22" t="n">
        <v>0</v>
      </c>
      <c r="K426" s="22" t="inlineStr">
        <is>
          <t>Yes</t>
        </is>
      </c>
      <c r="L426" s="22" t="inlineStr">
        <is>
          <t>Response from the owner a year ago
“Thank you for your kind words! We’re delighted to know that you had a fantastic experience with the Idealz team. Inshaf’s smart and exceptional service truly stands out. Your feedback inspires us to keep up the great work. Thank you.</t>
        </is>
      </c>
    </row>
    <row r="427">
      <c r="A427" s="25" t="inlineStr">
        <is>
          <t>Idealz Prime</t>
        </is>
      </c>
      <c r="B427" s="25" t="inlineStr">
        <is>
          <t>Ari Priyadarshana</t>
        </is>
      </c>
      <c r="C427" s="26" t="n">
        <v>5</v>
      </c>
      <c r="D427" s="25" t="inlineStr">
        <is>
          <t>a year ago</t>
        </is>
      </c>
      <c r="E427" s="25" t="inlineStr">
        <is>
          <t>2025-02</t>
        </is>
      </c>
      <c r="F427" s="27" t="inlineStr">
        <is>
          <t>Positive</t>
        </is>
      </c>
      <c r="G427" s="25" t="n">
        <v>0.47</v>
      </c>
      <c r="H427" s="25" t="inlineStr">
        <is>
          <t>Customer Service, Pricing &amp; Value</t>
        </is>
      </c>
      <c r="I427" s="28" t="inlineStr">
        <is>
          <t>Coustomer service great and very friendly staf good price  and high regmant  thanks khaliq</t>
        </is>
      </c>
      <c r="J427" s="25" t="n">
        <v>0</v>
      </c>
      <c r="K427" s="25" t="inlineStr">
        <is>
          <t>Yes</t>
        </is>
      </c>
      <c r="L427" s="25" t="inlineStr">
        <is>
          <t>Response from the owner a year ago
“Thank you for your fantastic feedback! We’re delighted to hear that you had a great experience with our customer service and found our staff to be very friendly. We’re also glad you appreciated our good prices and high standards. A special thanks to Khaliq for his excellent service. Your kind words inspire us to keep delivering the best.</t>
        </is>
      </c>
    </row>
    <row r="428">
      <c r="A428" s="22" t="inlineStr">
        <is>
          <t>Idealz Prime</t>
        </is>
      </c>
      <c r="B428" s="22" t="inlineStr">
        <is>
          <t>Madusha Weerasekara</t>
        </is>
      </c>
      <c r="C428" s="23" t="n">
        <v>5</v>
      </c>
      <c r="D428" s="22" t="inlineStr">
        <is>
          <t>a year ago</t>
        </is>
      </c>
      <c r="E428" s="22" t="inlineStr">
        <is>
          <t>2025-02</t>
        </is>
      </c>
      <c r="F428" s="22" t="inlineStr">
        <is>
          <t>Positive</t>
        </is>
      </c>
      <c r="G428" s="22" t="n">
        <v>0.7</v>
      </c>
      <c r="H428" s="22" t="inlineStr">
        <is>
          <t>Customer Service</t>
        </is>
      </c>
      <c r="I428" s="24" t="inlineStr">
        <is>
          <t>Good custemer care service. Thank you inshaf for helping me purchase iphone pro max 15.</t>
        </is>
      </c>
      <c r="J428" s="22" t="n">
        <v>0</v>
      </c>
      <c r="K428" s="22" t="inlineStr">
        <is>
          <t>Yes</t>
        </is>
      </c>
      <c r="L428" s="22" t="inlineStr">
        <is>
          <t>Response from the owner a year ago
“Thank you for sharing your positive experience with the Idealz team! We’re thrilled to hear that Inshaf provided you with exceptional service. Your feedback is invaluable and encourages us to continue striving for excellence</t>
        </is>
      </c>
    </row>
    <row r="429">
      <c r="A429" s="25" t="inlineStr">
        <is>
          <t>Idealz Prime</t>
        </is>
      </c>
      <c r="B429" s="25" t="inlineStr">
        <is>
          <t>Nishanthi Dissanayaka</t>
        </is>
      </c>
      <c r="C429" s="26" t="n">
        <v>5</v>
      </c>
      <c r="D429" s="25" t="inlineStr">
        <is>
          <t>a year ago</t>
        </is>
      </c>
      <c r="E429" s="25" t="inlineStr">
        <is>
          <t>2025-02</t>
        </is>
      </c>
      <c r="F429" s="27" t="inlineStr">
        <is>
          <t>Positive</t>
        </is>
      </c>
      <c r="G429" s="25" t="n">
        <v>0.91</v>
      </c>
      <c r="H429" s="25" t="inlineStr">
        <is>
          <t>Customer Service</t>
        </is>
      </c>
      <c r="I429" s="28" t="inlineStr">
        <is>
          <t>Very good service provided by ubaidullah</t>
        </is>
      </c>
      <c r="J429" s="25" t="n">
        <v>0</v>
      </c>
      <c r="K429" s="25" t="inlineStr">
        <is>
          <t>Yes</t>
        </is>
      </c>
      <c r="L429" s="25" t="inlineStr">
        <is>
          <t>Response from the owner a year ago
Thank you so much for your positive feedback.</t>
        </is>
      </c>
    </row>
    <row r="430">
      <c r="A430" s="22" t="inlineStr">
        <is>
          <t>Idealz Prime</t>
        </is>
      </c>
      <c r="B430" s="22" t="inlineStr">
        <is>
          <t>Sulakshika Fernando</t>
        </is>
      </c>
      <c r="C430" s="23" t="n">
        <v>5</v>
      </c>
      <c r="D430" s="22" t="inlineStr">
        <is>
          <t>a year ago</t>
        </is>
      </c>
      <c r="E430" s="22" t="inlineStr">
        <is>
          <t>2025-02</t>
        </is>
      </c>
      <c r="F430" s="22" t="inlineStr">
        <is>
          <t>Positive</t>
        </is>
      </c>
      <c r="G430" s="22" t="n">
        <v>0.5</v>
      </c>
      <c r="H430" s="22" t="inlineStr">
        <is>
          <t>Customer Service</t>
        </is>
      </c>
      <c r="I430" s="24" t="inlineStr">
        <is>
          <t>Today i bought a pre owned iphone 12 pro and iphone 8 great customer service thanks khaliq❤️</t>
        </is>
      </c>
      <c r="J430" s="22" t="n">
        <v>0</v>
      </c>
      <c r="K430" s="22" t="inlineStr">
        <is>
          <t>Yes</t>
        </is>
      </c>
      <c r="L430" s="22" t="inlineStr">
        <is>
          <t>Response from the owner a year ago
“Thank you for sharing your positive experience with the Idealz team! We’re thrilled to hear that Khaliq provided you with exceptional service. Your feedback is invaluable and encourages us to continue striving for excellence</t>
        </is>
      </c>
    </row>
    <row r="431">
      <c r="A431" s="25" t="inlineStr">
        <is>
          <t>Idealz Prime</t>
        </is>
      </c>
      <c r="B431" s="25" t="inlineStr">
        <is>
          <t>Sasmitha Vishvadinu</t>
        </is>
      </c>
      <c r="C431" s="26" t="n">
        <v>5</v>
      </c>
      <c r="D431" s="25" t="inlineStr">
        <is>
          <t>a year ago</t>
        </is>
      </c>
      <c r="E431" s="25" t="inlineStr">
        <is>
          <t>2025-02</t>
        </is>
      </c>
      <c r="F431" s="27" t="inlineStr">
        <is>
          <t>Positive</t>
        </is>
      </c>
      <c r="G431" s="25" t="n">
        <v>0.7</v>
      </c>
      <c r="H431" s="25" t="inlineStr">
        <is>
          <t>Customer Service</t>
        </is>
      </c>
      <c r="I431" s="28" t="inlineStr">
        <is>
          <t>Good service by KhaliQ</t>
        </is>
      </c>
      <c r="J431" s="25" t="n">
        <v>0</v>
      </c>
      <c r="K431" s="25" t="inlineStr">
        <is>
          <t>Yes</t>
        </is>
      </c>
      <c r="L431" s="25" t="inlineStr">
        <is>
          <t>Response from the owner a year ago
Thank you so much for your feedback</t>
        </is>
      </c>
    </row>
    <row r="432">
      <c r="A432" s="22" t="inlineStr">
        <is>
          <t>Idealz Prime</t>
        </is>
      </c>
      <c r="B432" s="22" t="inlineStr">
        <is>
          <t>Mahdi Abdullah</t>
        </is>
      </c>
      <c r="C432" s="23" t="n">
        <v>5</v>
      </c>
      <c r="D432" s="22" t="inlineStr">
        <is>
          <t>a year ago</t>
        </is>
      </c>
      <c r="E432" s="22" t="inlineStr">
        <is>
          <t>2025-02</t>
        </is>
      </c>
      <c r="F432" s="22" t="inlineStr">
        <is>
          <t>Positive</t>
        </is>
      </c>
      <c r="G432" s="22" t="n">
        <v>0.7</v>
      </c>
      <c r="H432" s="22" t="inlineStr">
        <is>
          <t>Customer Service</t>
        </is>
      </c>
      <c r="I432" s="24" t="inlineStr">
        <is>
          <t>Good customer service by Abdul Rahman</t>
        </is>
      </c>
      <c r="J432" s="22" t="n">
        <v>0</v>
      </c>
      <c r="K432" s="22" t="inlineStr">
        <is>
          <t>Yes</t>
        </is>
      </c>
      <c r="L432" s="22" t="inlineStr">
        <is>
          <t>Response from the owner a year ago
Thank you so much for your feedback.</t>
        </is>
      </c>
    </row>
    <row r="433">
      <c r="A433" s="25" t="inlineStr">
        <is>
          <t>Idealz Prime</t>
        </is>
      </c>
      <c r="B433" s="25" t="inlineStr">
        <is>
          <t>Dr Roshan Rajapaksha (Chairman of TSR)</t>
        </is>
      </c>
      <c r="C433" s="26" t="n">
        <v>5</v>
      </c>
      <c r="D433" s="25" t="inlineStr">
        <is>
          <t>a year ago</t>
        </is>
      </c>
      <c r="E433" s="25" t="inlineStr">
        <is>
          <t>2025-02</t>
        </is>
      </c>
      <c r="F433" s="27" t="inlineStr">
        <is>
          <t>Positive</t>
        </is>
      </c>
      <c r="G433" s="25" t="n">
        <v>0.738</v>
      </c>
      <c r="H433" s="25" t="inlineStr">
        <is>
          <t>Pricing &amp; Value, Promotions / Deals</t>
        </is>
      </c>
      <c r="I433" s="28" t="inlineStr">
        <is>
          <t>Thnak you for wonderful experience with idealz team .specialy inshaf best smart sales man. Thakyou inshaf</t>
        </is>
      </c>
      <c r="J433" s="25" t="n">
        <v>0</v>
      </c>
      <c r="K433" s="25" t="inlineStr">
        <is>
          <t>Yes</t>
        </is>
      </c>
      <c r="L433" s="25" t="inlineStr">
        <is>
          <t>Response from the owner a year ago
“Thank you so much for your wonderful feedback! We’re delighted to hear that you had a great experience with the Idealz team. A special shoutout to Inshaf for being the best and smartest salesman! Your kind words inspire us to keep delivering exceptional service.</t>
        </is>
      </c>
    </row>
    <row r="434">
      <c r="A434" s="22" t="inlineStr">
        <is>
          <t>Idealz Prime</t>
        </is>
      </c>
      <c r="B434" s="22" t="inlineStr">
        <is>
          <t>shannon fernando</t>
        </is>
      </c>
      <c r="C434" s="23" t="n">
        <v>5</v>
      </c>
      <c r="D434" s="22" t="inlineStr">
        <is>
          <t>a year ago</t>
        </is>
      </c>
      <c r="E434" s="22" t="inlineStr">
        <is>
          <t>2025-02</t>
        </is>
      </c>
      <c r="F434" s="22" t="inlineStr">
        <is>
          <t>Positive</t>
        </is>
      </c>
      <c r="G434" s="22" t="n">
        <v>0.454</v>
      </c>
      <c r="H434" s="22" t="inlineStr">
        <is>
          <t>Product Quality, Customer Service, Pricing &amp; Value, Promotions / Deals</t>
        </is>
      </c>
      <c r="I434" s="24" t="inlineStr">
        <is>
          <t>I got my brand new phone from I deals . Offered the best price . Genuine and high quality phones . Thank you ideals for best service and friendly staff . Special thanks to staff Inshaf and rest of the team .</t>
        </is>
      </c>
      <c r="J434" s="22" t="n">
        <v>0</v>
      </c>
      <c r="K434" s="22" t="inlineStr">
        <is>
          <t>Yes</t>
        </is>
      </c>
      <c r="L434" s="22" t="inlineStr">
        <is>
          <t>Response from the owner a year ago
Dear customer,
We are pleased to hear that you had enjoyed your experience at Idealz prime. Our team thrives to provide excellent customer service to customer our customer service and our efforts are reflected through your feedback.</t>
        </is>
      </c>
    </row>
    <row r="435">
      <c r="A435" s="25" t="inlineStr">
        <is>
          <t>Idealz Prime</t>
        </is>
      </c>
      <c r="B435" s="25" t="inlineStr">
        <is>
          <t>Nilu Fernando</t>
        </is>
      </c>
      <c r="C435" s="26" t="n">
        <v>5</v>
      </c>
      <c r="D435" s="25" t="inlineStr">
        <is>
          <t>a year ago</t>
        </is>
      </c>
      <c r="E435" s="25" t="inlineStr">
        <is>
          <t>2025-02</t>
        </is>
      </c>
      <c r="F435" s="27" t="inlineStr">
        <is>
          <t>Positive</t>
        </is>
      </c>
      <c r="G435" s="25" t="n">
        <v>0.58</v>
      </c>
      <c r="H435" s="25" t="inlineStr">
        <is>
          <t>Customer Service, Pricing &amp; Value, Online / App, Promotions / Deals</t>
        </is>
      </c>
      <c r="I435" s="28" t="inlineStr">
        <is>
          <t>I deals gave the best service. Highly recommended, Mr inshaf and rest of the staff is helpful. Thank you and appreciatethe service.</t>
        </is>
      </c>
      <c r="J435" s="25" t="n">
        <v>0</v>
      </c>
      <c r="K435" s="25" t="inlineStr">
        <is>
          <t>Yes</t>
        </is>
      </c>
      <c r="L435" s="25" t="inlineStr">
        <is>
          <t>Response from the owner a year ago
"Thank you so much for your feedback! We're delighted to know you enjoyed our excellent customer service. Our team works hard to ensure every customer has a wonderful experience. We appreciate your support!"</t>
        </is>
      </c>
    </row>
    <row r="436">
      <c r="A436" s="22" t="inlineStr">
        <is>
          <t>Idealz Prime</t>
        </is>
      </c>
      <c r="B436" s="22" t="inlineStr">
        <is>
          <t>Vishwa nipun</t>
        </is>
      </c>
      <c r="C436" s="23" t="n">
        <v>5</v>
      </c>
      <c r="D436" s="22" t="inlineStr">
        <is>
          <t>a year ago</t>
        </is>
      </c>
      <c r="E436" s="22" t="inlineStr">
        <is>
          <t>2025-02</t>
        </is>
      </c>
      <c r="F436" s="22" t="inlineStr">
        <is>
          <t>Positive</t>
        </is>
      </c>
      <c r="G436" s="22" t="n">
        <v>0.425</v>
      </c>
      <c r="H436" s="22" t="inlineStr">
        <is>
          <t>Customer Service, Pricing &amp; Value, Promotions / Deals</t>
        </is>
      </c>
      <c r="I436" s="24" t="inlineStr">
        <is>
          <t>Good service and friendly and kindly.thank you so much iDealZ and  khaliq brdh💜..Good coustermer service . …</t>
        </is>
      </c>
      <c r="J436" s="22" t="n">
        <v>0</v>
      </c>
      <c r="K436" s="22" t="inlineStr">
        <is>
          <t>Yes</t>
        </is>
      </c>
      <c r="L436" s="22" t="inlineStr">
        <is>
          <t>Response from the owner a year ago
"Thank you so much for your wonderful feedback! We're delighted to know you enjoyed our excellent customer service. Our team works hard to ensure every customer has a wonderful experience. We appreciate your support!"</t>
        </is>
      </c>
    </row>
    <row r="437">
      <c r="A437" s="25" t="inlineStr">
        <is>
          <t>Idealz Prime</t>
        </is>
      </c>
      <c r="B437" s="25" t="inlineStr">
        <is>
          <t>Geeneth</t>
        </is>
      </c>
      <c r="C437" s="26" t="n">
        <v>5</v>
      </c>
      <c r="D437" s="25" t="inlineStr">
        <is>
          <t>a year ago</t>
        </is>
      </c>
      <c r="E437" s="25" t="inlineStr">
        <is>
          <t>2025-02</t>
        </is>
      </c>
      <c r="F437" s="27" t="inlineStr">
        <is>
          <t>Positive</t>
        </is>
      </c>
      <c r="G437" s="25" t="n">
        <v>0.333</v>
      </c>
      <c r="H437" s="25" t="inlineStr">
        <is>
          <t>Customer Service</t>
        </is>
      </c>
      <c r="I437" s="28" t="inlineStr">
        <is>
          <t>Super service 👌
-KHALIQ …</t>
        </is>
      </c>
      <c r="J437" s="25" t="n">
        <v>0</v>
      </c>
      <c r="K437" s="25" t="inlineStr">
        <is>
          <t>Yes</t>
        </is>
      </c>
      <c r="L437" s="25" t="inlineStr">
        <is>
          <t>Response from the owner a year ago
“Thank you so much for your kind words! We’re thrilled to hear that Abdul provided you with exceptional customer service. Your feedback means a lot to us and motivates our team to keep delivering the best experience possible. 🤘🏻
 …</t>
        </is>
      </c>
    </row>
    <row r="438">
      <c r="A438" s="22" t="inlineStr">
        <is>
          <t>Idealz Prime</t>
        </is>
      </c>
      <c r="B438" s="22" t="inlineStr">
        <is>
          <t>Seedantha Weerasinghe</t>
        </is>
      </c>
      <c r="C438" s="23" t="n">
        <v>5</v>
      </c>
      <c r="D438" s="22" t="inlineStr">
        <is>
          <t>a year ago</t>
        </is>
      </c>
      <c r="E438" s="22" t="inlineStr">
        <is>
          <t>2025-02</t>
        </is>
      </c>
      <c r="F438" s="22" t="inlineStr">
        <is>
          <t>Positive</t>
        </is>
      </c>
      <c r="G438" s="22" t="n">
        <v>0.75</v>
      </c>
      <c r="H438" s="22" t="inlineStr">
        <is>
          <t>Customer Service, Pricing &amp; Value, Store Experience, Promotions / Deals</t>
        </is>
      </c>
      <c r="I438" s="24" t="inlineStr">
        <is>
          <t>I had an excellent experience at Idealz Prime shop. Khaliq provided outstanding support and assistance during my iPhone 15 purchase.</t>
        </is>
      </c>
      <c r="J438" s="22" t="n">
        <v>0</v>
      </c>
      <c r="K438" s="22" t="inlineStr">
        <is>
          <t>Yes</t>
        </is>
      </c>
      <c r="L438" s="22" t="inlineStr">
        <is>
          <t>Response from the owner a year ago
We’re thrilled to hear that you had a fantastic experience at Idealz Prime. Our team works hard to provide exceptional service, and it’s heartwarming to know that we met your expectations. 😊
 …</t>
        </is>
      </c>
    </row>
    <row r="439">
      <c r="A439" s="25" t="inlineStr">
        <is>
          <t>Idealz Prime</t>
        </is>
      </c>
      <c r="B439" s="25" t="inlineStr">
        <is>
          <t>W b t i Dhananjaya</t>
        </is>
      </c>
      <c r="C439" s="26" t="n">
        <v>5</v>
      </c>
      <c r="D439" s="25" t="inlineStr">
        <is>
          <t>a year ago</t>
        </is>
      </c>
      <c r="E439" s="25" t="inlineStr">
        <is>
          <t>2025-02</t>
        </is>
      </c>
      <c r="F439" s="27" t="inlineStr">
        <is>
          <t>Positive</t>
        </is>
      </c>
      <c r="G439" s="25" t="n">
        <v>0.467</v>
      </c>
      <c r="H439" s="25" t="inlineStr">
        <is>
          <t>Customer Service, Pricing &amp; Value, Store Experience, Promotions / Deals</t>
        </is>
      </c>
      <c r="I439" s="28" t="inlineStr">
        <is>
          <t>Good service and excellent communication with Ishan at Ideals Prime branch Bambalapitiya, this is my first experience and I am very satisfied with their service, especially Mr. Ishan thank you so much 😍😍 …</t>
        </is>
      </c>
      <c r="J439" s="25" t="n">
        <v>0</v>
      </c>
      <c r="K439" s="25" t="inlineStr">
        <is>
          <t>Yes</t>
        </is>
      </c>
      <c r="L439" s="25" t="inlineStr">
        <is>
          <t>Response from the owner a year ago
Thank you so much for your kind words! 🌟 We’re thrilled to hear that you had a positive experience with our service. Your feedback means the world to us, and we’re committed to continuing to provide excellent service. If you ever need anything else, feel free to reach out. Have a fantastic day! 😊
Best regards,
Team Idealz</t>
        </is>
      </c>
    </row>
    <row r="440">
      <c r="A440" s="22" t="inlineStr">
        <is>
          <t>Idealz Prime</t>
        </is>
      </c>
      <c r="B440" s="22" t="inlineStr">
        <is>
          <t>Migara Pramod</t>
        </is>
      </c>
      <c r="C440" s="23" t="n">
        <v>5</v>
      </c>
      <c r="D440" s="22" t="inlineStr">
        <is>
          <t>a year ago</t>
        </is>
      </c>
      <c r="E440" s="22" t="inlineStr">
        <is>
          <t>2025-02</t>
        </is>
      </c>
      <c r="F440" s="22" t="inlineStr">
        <is>
          <t>Positive</t>
        </is>
      </c>
      <c r="G440" s="22" t="n">
        <v>0.2</v>
      </c>
      <c r="H440" s="22" t="inlineStr">
        <is>
          <t>Customer Service</t>
        </is>
      </c>
      <c r="I440" s="24" t="inlineStr">
        <is>
          <t>Went to buy a smartphone and get a very frendly customer service from Inshaf.</t>
        </is>
      </c>
      <c r="J440" s="22" t="n">
        <v>0</v>
      </c>
      <c r="K440" s="22" t="inlineStr">
        <is>
          <t>Yes</t>
        </is>
      </c>
      <c r="L440" s="22" t="inlineStr">
        <is>
          <t>Response from the owner a year ago
We are happy to hear that you had a positive experience at Idealz prime. Your satisfaction is our top priority.</t>
        </is>
      </c>
    </row>
    <row r="441">
      <c r="A441" s="25" t="inlineStr">
        <is>
          <t>Idealz Prime</t>
        </is>
      </c>
      <c r="B441" s="25" t="inlineStr">
        <is>
          <t>Thulana Imanjith</t>
        </is>
      </c>
      <c r="C441" s="26" t="n">
        <v>5</v>
      </c>
      <c r="D441" s="25" t="inlineStr">
        <is>
          <t>a year ago</t>
        </is>
      </c>
      <c r="E441" s="25" t="inlineStr">
        <is>
          <t>2025-02</t>
        </is>
      </c>
      <c r="F441" s="27" t="inlineStr">
        <is>
          <t>Positive</t>
        </is>
      </c>
      <c r="G441" s="25" t="n">
        <v>1</v>
      </c>
      <c r="H441" s="25" t="inlineStr">
        <is>
          <t>Customer Service, Pricing &amp; Value</t>
        </is>
      </c>
      <c r="I441" s="28" t="inlineStr">
        <is>
          <t>Abdul best costumer service ever🤘🏻 …</t>
        </is>
      </c>
      <c r="J441" s="25" t="n">
        <v>0</v>
      </c>
      <c r="K441" s="25" t="inlineStr">
        <is>
          <t>Yes</t>
        </is>
      </c>
      <c r="L441" s="25" t="inlineStr">
        <is>
          <t>Response from the owner a year ago
“Thank you so much for your kind words! We’re thrilled to hear that Abdul provided you with exceptional customer service. Your feedback means a lot to us and motivates our team to keep delivering the best experience possible. 🤘🏻 …</t>
        </is>
      </c>
    </row>
    <row r="442">
      <c r="A442" s="22" t="inlineStr">
        <is>
          <t>Idealz Prime</t>
        </is>
      </c>
      <c r="B442" s="22" t="inlineStr">
        <is>
          <t>Gayan Napster Fonseka</t>
        </is>
      </c>
      <c r="C442" s="23" t="n">
        <v>5</v>
      </c>
      <c r="D442" s="22" t="inlineStr">
        <is>
          <t>a year ago</t>
        </is>
      </c>
      <c r="E442" s="22" t="inlineStr">
        <is>
          <t>2025-02</t>
        </is>
      </c>
      <c r="F442" s="22" t="inlineStr">
        <is>
          <t>Positive</t>
        </is>
      </c>
      <c r="G442" s="22" t="n">
        <v>0.712</v>
      </c>
      <c r="H442" s="22" t="inlineStr">
        <is>
          <t>Product Quality, Customer Service, Pricing &amp; Value, Online / App, Promotions / Deals</t>
        </is>
      </c>
      <c r="I442" s="24" t="inlineStr">
        <is>
          <t>Excellent service from Abdul at I deals Prime Newly Opened showroom.. Best place for Apple products in n SL 👍 …</t>
        </is>
      </c>
      <c r="J442" s="22" t="n">
        <v>0</v>
      </c>
      <c r="K442" s="22" t="inlineStr">
        <is>
          <t>Yes</t>
        </is>
      </c>
      <c r="L442" s="22" t="inlineStr">
        <is>
          <t>Response from the owner a year ago
"Your feedback made our day! We’re thrilled that you had a great experience. Looking forward to welcoming you back!"</t>
        </is>
      </c>
    </row>
    <row r="443">
      <c r="A443" s="25" t="inlineStr">
        <is>
          <t>Idealz Prime</t>
        </is>
      </c>
      <c r="B443" s="25" t="inlineStr">
        <is>
          <t>savish express</t>
        </is>
      </c>
      <c r="C443" s="26" t="n">
        <v>5</v>
      </c>
      <c r="D443" s="25" t="inlineStr">
        <is>
          <t>a year ago</t>
        </is>
      </c>
      <c r="E443" s="25" t="inlineStr">
        <is>
          <t>2025-02</t>
        </is>
      </c>
      <c r="F443" s="27" t="inlineStr">
        <is>
          <t>Positive</t>
        </is>
      </c>
      <c r="G443" s="25" t="n">
        <v>0.731</v>
      </c>
      <c r="H443" s="25" t="inlineStr">
        <is>
          <t>Customer Service, Pricing &amp; Value, Promotions / Deals</t>
        </is>
      </c>
      <c r="I443" s="28" t="inlineStr">
        <is>
          <t>Beautiful place , friendly &amp; good service for customers 🫶🏼💗 Go ahead Idealz
EXCELLENT ⭐️⭐️⭐️⭐️⭐️ …</t>
        </is>
      </c>
      <c r="J443" s="25" t="n">
        <v>0</v>
      </c>
      <c r="K443" s="25" t="inlineStr">
        <is>
          <t>Yes</t>
        </is>
      </c>
      <c r="L443" s="25" t="inlineStr">
        <is>
          <t>Response from the owner a year ago
We are happy to hear that you had a positive experience at Idealz prime. Your satisfaction is our top priority.</t>
        </is>
      </c>
    </row>
    <row r="444">
      <c r="A444" s="22" t="inlineStr">
        <is>
          <t>Idealz Prime</t>
        </is>
      </c>
      <c r="B444" s="22" t="inlineStr">
        <is>
          <t>Dushan Tharuka</t>
        </is>
      </c>
      <c r="C444" s="23" t="n">
        <v>5</v>
      </c>
      <c r="D444" s="22" t="inlineStr">
        <is>
          <t>a year ago</t>
        </is>
      </c>
      <c r="E444" s="22" t="inlineStr">
        <is>
          <t>2025-02</t>
        </is>
      </c>
      <c r="F444" s="22" t="inlineStr">
        <is>
          <t>Positive</t>
        </is>
      </c>
      <c r="G444" s="22" t="n">
        <v>0.733</v>
      </c>
      <c r="H444" s="22" t="inlineStr">
        <is>
          <t>Product Quality, Customer Service, Online / App</t>
        </is>
      </c>
      <c r="I444" s="24" t="inlineStr">
        <is>
          <t>Superb Service. The best place to buy the Apple products. Thanks Khaliq for your support. 👊🏼 …</t>
        </is>
      </c>
      <c r="J444" s="22" t="n">
        <v>0</v>
      </c>
      <c r="K444" s="22" t="inlineStr">
        <is>
          <t>Yes</t>
        </is>
      </c>
      <c r="L444" s="22" t="inlineStr">
        <is>
          <t>Response from the owner a year ago
We are happy to hear that you had a positive experience at Idealz prime. Your satisfaction is our top priority.</t>
        </is>
      </c>
    </row>
    <row r="445">
      <c r="A445" s="25" t="inlineStr">
        <is>
          <t>Idealz Prime</t>
        </is>
      </c>
      <c r="B445" s="25" t="inlineStr">
        <is>
          <t>Sapna Bandara</t>
        </is>
      </c>
      <c r="C445" s="26" t="n">
        <v>5</v>
      </c>
      <c r="D445" s="25" t="inlineStr">
        <is>
          <t>a year ago</t>
        </is>
      </c>
      <c r="E445" s="25" t="inlineStr">
        <is>
          <t>2025-02</t>
        </is>
      </c>
      <c r="F445" s="27" t="inlineStr">
        <is>
          <t>Positive</t>
        </is>
      </c>
      <c r="G445" s="25" t="n">
        <v>0.5620000000000001</v>
      </c>
      <c r="H445" s="25" t="inlineStr">
        <is>
          <t>Customer Service</t>
        </is>
      </c>
      <c r="I445" s="28" t="inlineStr">
        <is>
          <t>It was superb and very friendly customer service. Thanks to khaliq</t>
        </is>
      </c>
      <c r="J445" s="25" t="n">
        <v>0</v>
      </c>
      <c r="K445" s="25" t="inlineStr">
        <is>
          <t>Yes</t>
        </is>
      </c>
      <c r="L445" s="25" t="inlineStr">
        <is>
          <t>Response from the owner a year ago
"Your feedback made our day! We’re thrilled that you had a great experience. Looking forward to welcoming you back!"</t>
        </is>
      </c>
    </row>
    <row r="446">
      <c r="A446" s="22" t="inlineStr">
        <is>
          <t>Idealz Prime</t>
        </is>
      </c>
      <c r="B446" s="22" t="inlineStr">
        <is>
          <t>Raguram Ketheeswaran</t>
        </is>
      </c>
      <c r="C446" s="23" t="n">
        <v>5</v>
      </c>
      <c r="D446" s="22" t="inlineStr">
        <is>
          <t>a year ago</t>
        </is>
      </c>
      <c r="E446" s="22" t="inlineStr">
        <is>
          <t>2025-02</t>
        </is>
      </c>
      <c r="F446" s="22" t="inlineStr">
        <is>
          <t>Positive</t>
        </is>
      </c>
      <c r="G446" s="22" t="n">
        <v>0.45</v>
      </c>
      <c r="H446" s="22" t="inlineStr">
        <is>
          <t>Customer Service, Online / App</t>
        </is>
      </c>
      <c r="I446" s="24" t="inlineStr">
        <is>
          <t>It was really good customer care by Insaf brother. I really appreciate the customer care</t>
        </is>
      </c>
      <c r="J446" s="22" t="n">
        <v>0</v>
      </c>
      <c r="K446" s="22" t="inlineStr">
        <is>
          <t>Yes</t>
        </is>
      </c>
      <c r="L446" s="22" t="inlineStr">
        <is>
          <t>Response from the owner a year ago
"Your feedback made our day! We’re thrilled that you had a great experience. Looking forward to welcoming you back!"</t>
        </is>
      </c>
    </row>
    <row r="447">
      <c r="A447" s="25" t="inlineStr">
        <is>
          <t>Idealz Prime</t>
        </is>
      </c>
      <c r="B447" s="25" t="inlineStr">
        <is>
          <t>raven inc</t>
        </is>
      </c>
      <c r="C447" s="26" t="n">
        <v>5</v>
      </c>
      <c r="D447" s="25" t="inlineStr">
        <is>
          <t>a year ago</t>
        </is>
      </c>
      <c r="E447" s="25" t="inlineStr">
        <is>
          <t>2025-02</t>
        </is>
      </c>
      <c r="F447" s="27" t="inlineStr">
        <is>
          <t>Positive</t>
        </is>
      </c>
      <c r="G447" s="25" t="n">
        <v>0.387</v>
      </c>
      <c r="H447" s="25" t="inlineStr">
        <is>
          <t>Product Quality, Customer Service, Pricing &amp; Value, Store Experience, Online / App, Promotions / Deals, Variety / Stock</t>
        </is>
      </c>
      <c r="I447" s="28" t="inlineStr">
        <is>
          <t>I recently visited Idealz Prime and had the pleasure of being assisted by Inshaf. He was exceptionally friendly and helpful throughout the entire process. Thanks to his excellent customer service, I was able to purchase an iPhone 15 Pro and an Apple charging dock with ease. The store itself is well-organized and offers a great selection of products. I highly recommend Idealz Prime and commend Inshaf for his outstanding service. Thank you for making my shopping experience so enjoyable!</t>
        </is>
      </c>
      <c r="J447" s="25" t="n">
        <v>0</v>
      </c>
      <c r="K447" s="25" t="inlineStr">
        <is>
          <t>Yes</t>
        </is>
      </c>
      <c r="L447" s="25" t="inlineStr">
        <is>
          <t>Response from the owner a year ago
Thank you so much for your kind words! 🌟 We’re thrilled to hear that you had a positive experience with our service. Your feedback means the world to us, and we’re committed to continuing to provide excellent service. If you ever need anything else, feel free to reach out. Have a fantastic day! 😊
Best regards,
Team Idealz</t>
        </is>
      </c>
    </row>
    <row r="448">
      <c r="A448" s="22" t="inlineStr">
        <is>
          <t>Idealz Prime</t>
        </is>
      </c>
      <c r="B448" s="22" t="inlineStr">
        <is>
          <t>Panchali Abeyasinghe</t>
        </is>
      </c>
      <c r="C448" s="23" t="n">
        <v>5</v>
      </c>
      <c r="D448" s="22" t="inlineStr">
        <is>
          <t>a year ago</t>
        </is>
      </c>
      <c r="E448" s="22" t="inlineStr">
        <is>
          <t>2025-02</t>
        </is>
      </c>
      <c r="F448" s="22" t="inlineStr">
        <is>
          <t>Positive</t>
        </is>
      </c>
      <c r="G448" s="22" t="n">
        <v>0.353</v>
      </c>
      <c r="H448" s="22" t="inlineStr">
        <is>
          <t>Product Quality, Customer Service, Pricing &amp; Value, Promotions / Deals</t>
        </is>
      </c>
      <c r="I448" s="24" t="inlineStr">
        <is>
          <t>Inshaf provided us a really valuable service. The phone and all accessories are in really good quality. I highly recommend Idealz</t>
        </is>
      </c>
      <c r="J448" s="22" t="n">
        <v>0</v>
      </c>
      <c r="K448" s="22" t="inlineStr">
        <is>
          <t>Yes</t>
        </is>
      </c>
      <c r="L448" s="22" t="inlineStr">
        <is>
          <t>Response from the owner a year ago
Thank you so much for you wonderful feedback.</t>
        </is>
      </c>
    </row>
    <row r="449">
      <c r="A449" s="25" t="inlineStr">
        <is>
          <t>Idealz Prime</t>
        </is>
      </c>
      <c r="B449" s="25" t="inlineStr">
        <is>
          <t>Uvini Abeyasinghe</t>
        </is>
      </c>
      <c r="C449" s="26" t="n">
        <v>5</v>
      </c>
      <c r="D449" s="25" t="inlineStr">
        <is>
          <t>a year ago</t>
        </is>
      </c>
      <c r="E449" s="25" t="inlineStr">
        <is>
          <t>2025-02</t>
        </is>
      </c>
      <c r="F449" s="27" t="inlineStr">
        <is>
          <t>Positive</t>
        </is>
      </c>
      <c r="G449" s="25" t="n">
        <v>0.287</v>
      </c>
      <c r="H449" s="25" t="inlineStr">
        <is>
          <t>Product Quality, Customer Service, Pricing &amp; Value, Online / App, Promotions / Deals</t>
        </is>
      </c>
      <c r="I449" s="28" t="inlineStr">
        <is>
          <t>Inshaf provided us a really good service when buying the phone. This is the 3rd phone I bought within this two years from Inshaf.
Service of Idealz is awsome and I highly recommend Idealz for purchasing apple products</t>
        </is>
      </c>
      <c r="J449" s="25" t="n">
        <v>0</v>
      </c>
      <c r="K449" s="25" t="inlineStr">
        <is>
          <t>Yes</t>
        </is>
      </c>
      <c r="L449" s="25" t="inlineStr">
        <is>
          <t>Response from the owner a year ago
"Thank you so much for your feedback! We're delighted to know you enjoyed our excellent customer service. Our team works hard to ensure every customer has a wonderful experience. We appreciate your support!"</t>
        </is>
      </c>
    </row>
    <row r="450">
      <c r="A450" s="22" t="inlineStr">
        <is>
          <t>Idealz Prime</t>
        </is>
      </c>
      <c r="B450" s="22" t="inlineStr">
        <is>
          <t>rifky rifai</t>
        </is>
      </c>
      <c r="C450" s="23" t="n">
        <v>5</v>
      </c>
      <c r="D450" s="22" t="inlineStr">
        <is>
          <t>a year ago</t>
        </is>
      </c>
      <c r="E450" s="22" t="inlineStr">
        <is>
          <t>2025-02</t>
        </is>
      </c>
      <c r="F450" s="22" t="inlineStr">
        <is>
          <t>Positive</t>
        </is>
      </c>
      <c r="G450" s="22" t="n">
        <v>0.619</v>
      </c>
      <c r="H450" s="22" t="inlineStr">
        <is>
          <t>Pricing &amp; Value, Promotions / Deals</t>
        </is>
      </c>
      <c r="I450" s="24" t="inlineStr">
        <is>
          <t>It’s amazing experience with idealz prime❤️
Specially thanx mr.inshaf make me very comfortable. And verry perfect sales man👍💯
Again thank you idealz family ❤️🇱🇰💯</t>
        </is>
      </c>
      <c r="J450" s="22" t="n">
        <v>0</v>
      </c>
      <c r="K450" s="22" t="inlineStr">
        <is>
          <t>Yes</t>
        </is>
      </c>
      <c r="L450" s="22" t="inlineStr">
        <is>
          <t>Response from the owner a year ago
Thank you so much for your kind words! 🌟 We’re thrilled to hear that you had a positive experience with our service. Your feedback means the world to us, and we’re committed to continuing to provide excellent service. If you ever need anything else, feel free to reach out. Have a fantastic day! 😊
Best regards,
Team Idealz</t>
        </is>
      </c>
    </row>
    <row r="451">
      <c r="A451" s="25" t="inlineStr">
        <is>
          <t>Idealz Prime</t>
        </is>
      </c>
      <c r="B451" s="25" t="inlineStr">
        <is>
          <t>Zainab Fawaz</t>
        </is>
      </c>
      <c r="C451" s="26" t="n">
        <v>5</v>
      </c>
      <c r="D451" s="25" t="inlineStr">
        <is>
          <t>a year ago</t>
        </is>
      </c>
      <c r="E451" s="25" t="inlineStr">
        <is>
          <t>2025-02</t>
        </is>
      </c>
      <c r="F451" s="27" t="inlineStr">
        <is>
          <t>Positive</t>
        </is>
      </c>
      <c r="G451" s="25" t="n">
        <v>0.467</v>
      </c>
      <c r="H451" s="25" t="inlineStr">
        <is>
          <t>General</t>
        </is>
      </c>
      <c r="I451" s="28" t="inlineStr">
        <is>
          <t>"Your feedback made our day! We’re thrilled that you had a great experience. Looking forward to welcoming you back!"</t>
        </is>
      </c>
      <c r="J451" s="25" t="n">
        <v>0</v>
      </c>
      <c r="K451" s="25" t="inlineStr">
        <is>
          <t>Yes</t>
        </is>
      </c>
      <c r="L451" s="25" t="inlineStr">
        <is>
          <t>Response from the owner a year ago
"Your feedback made our day! We’re thrilled that you had a great experience. Looking forward to welcoming you back!"</t>
        </is>
      </c>
    </row>
    <row r="452">
      <c r="A452" s="22" t="inlineStr">
        <is>
          <t>Idealz Prime</t>
        </is>
      </c>
      <c r="B452" s="22" t="inlineStr">
        <is>
          <t>Shaheed Afridi</t>
        </is>
      </c>
      <c r="C452" s="23" t="n">
        <v>5</v>
      </c>
      <c r="D452" s="22" t="inlineStr">
        <is>
          <t>a year ago</t>
        </is>
      </c>
      <c r="E452" s="22" t="inlineStr">
        <is>
          <t>2025-02</t>
        </is>
      </c>
      <c r="F452" s="22" t="inlineStr">
        <is>
          <t>Positive</t>
        </is>
      </c>
      <c r="G452" s="22" t="n">
        <v>0.452</v>
      </c>
      <c r="H452" s="22" t="inlineStr">
        <is>
          <t>Customer Service</t>
        </is>
      </c>
      <c r="I452" s="24" t="inlineStr">
        <is>
          <t>Today i purchased pre owned 12 pro great service special thanks to khaliq❤✌️</t>
        </is>
      </c>
      <c r="J452" s="22" t="n">
        <v>0</v>
      </c>
      <c r="K452" s="22" t="inlineStr">
        <is>
          <t>Yes</t>
        </is>
      </c>
      <c r="L452" s="22" t="inlineStr">
        <is>
          <t>Response from the owner a year ago
Thank you for your wonderful feedback! We are delighted to know that we made your experience at Idealz Prime a positive one. Hope to serve you again soon. 
Team Idealz</t>
        </is>
      </c>
    </row>
    <row r="453">
      <c r="A453" s="25" t="inlineStr">
        <is>
          <t>Idealz Prime</t>
        </is>
      </c>
      <c r="B453" s="25" t="inlineStr">
        <is>
          <t>Madhushanka Deshan</t>
        </is>
      </c>
      <c r="C453" s="26" t="n">
        <v>5</v>
      </c>
      <c r="D453" s="25" t="inlineStr">
        <is>
          <t>a year ago</t>
        </is>
      </c>
      <c r="E453" s="25" t="inlineStr">
        <is>
          <t>2025-02</t>
        </is>
      </c>
      <c r="F453" s="27" t="inlineStr">
        <is>
          <t>Positive</t>
        </is>
      </c>
      <c r="G453" s="25" t="n">
        <v>1</v>
      </c>
      <c r="H453" s="25" t="inlineStr">
        <is>
          <t>General</t>
        </is>
      </c>
      <c r="I453" s="28" t="inlineStr">
        <is>
          <t>This is the best place. Some any help please contact insaf. He is perfect guy</t>
        </is>
      </c>
      <c r="J453" s="25" t="n">
        <v>0</v>
      </c>
      <c r="K453" s="25" t="inlineStr">
        <is>
          <t>Yes</t>
        </is>
      </c>
      <c r="L453" s="25" t="inlineStr">
        <is>
          <t>Response from the owner a year ago
Thank you for your kind words! It's great to know we made your experience a great one . We can't wait to serve you again soon 
Team Idealz</t>
        </is>
      </c>
    </row>
    <row r="454">
      <c r="A454" s="22" t="inlineStr">
        <is>
          <t>Idealz Prime</t>
        </is>
      </c>
      <c r="B454" s="22" t="inlineStr">
        <is>
          <t>Tharani Ranjana</t>
        </is>
      </c>
      <c r="C454" s="23" t="n">
        <v>5</v>
      </c>
      <c r="D454" s="22" t="inlineStr">
        <is>
          <t>a year ago</t>
        </is>
      </c>
      <c r="E454" s="22" t="inlineStr">
        <is>
          <t>2025-02</t>
        </is>
      </c>
      <c r="F454" s="22" t="inlineStr">
        <is>
          <t>Positive</t>
        </is>
      </c>
      <c r="G454" s="22" t="n">
        <v>0.8</v>
      </c>
      <c r="H454" s="22" t="inlineStr">
        <is>
          <t>Pricing &amp; Value, Store Experience, Promotions / Deals</t>
        </is>
      </c>
      <c r="I454" s="24" t="inlineStr">
        <is>
          <t>I had a great experience from iDealz prime phone shop.. Thank You for everything ..Specially thank goes to Abdul Khaliq.😍❤️ …</t>
        </is>
      </c>
      <c r="J454" s="22" t="n">
        <v>0</v>
      </c>
      <c r="K454" s="22" t="inlineStr">
        <is>
          <t>Yes</t>
        </is>
      </c>
      <c r="L454" s="22" t="inlineStr">
        <is>
          <t>Response from the owner a year ago
We appreciate your positive feedback! It's always a pleasure to serve customers like you. Hope to serve you again</t>
        </is>
      </c>
    </row>
    <row r="455">
      <c r="A455" s="25" t="inlineStr">
        <is>
          <t>Idealz Prime</t>
        </is>
      </c>
      <c r="B455" s="25" t="inlineStr">
        <is>
          <t>Ziyard Thahir</t>
        </is>
      </c>
      <c r="C455" s="26" t="n">
        <v>5</v>
      </c>
      <c r="D455" s="25" t="inlineStr">
        <is>
          <t>a year ago</t>
        </is>
      </c>
      <c r="E455" s="25" t="inlineStr">
        <is>
          <t>2025-02</t>
        </is>
      </c>
      <c r="F455" s="27" t="inlineStr">
        <is>
          <t>Positive</t>
        </is>
      </c>
      <c r="G455" s="25" t="n">
        <v>0.464</v>
      </c>
      <c r="H455" s="25" t="inlineStr">
        <is>
          <t>Customer Service, Pricing &amp; Value, Promotions / Deals</t>
        </is>
      </c>
      <c r="I455" s="28" t="inlineStr">
        <is>
          <t>We had a great experience in IDealz. Special thanks to Inshaf for being so informative and supportive.</t>
        </is>
      </c>
      <c r="J455" s="25" t="n">
        <v>0</v>
      </c>
      <c r="K455" s="25" t="inlineStr">
        <is>
          <t>Yes</t>
        </is>
      </c>
      <c r="L455" s="25" t="inlineStr">
        <is>
          <t>Response from the owner a year ago
"Thank you so much for your feedback! We're delighted to know you enjoyed our excellent customer service. Our team works hard to ensure every customer has a wonderful experience. We appreciate your support!"</t>
        </is>
      </c>
    </row>
    <row r="456">
      <c r="A456" s="22" t="inlineStr">
        <is>
          <t>Idealz Prime</t>
        </is>
      </c>
      <c r="B456" s="22" t="inlineStr">
        <is>
          <t>Selvacumar Mayurathasan</t>
        </is>
      </c>
      <c r="C456" s="23" t="n">
        <v>5</v>
      </c>
      <c r="D456" s="22" t="inlineStr">
        <is>
          <t>a year ago</t>
        </is>
      </c>
      <c r="E456" s="22" t="inlineStr">
        <is>
          <t>2025-02</t>
        </is>
      </c>
      <c r="F456" s="22" t="inlineStr">
        <is>
          <t>Positive</t>
        </is>
      </c>
      <c r="G456" s="22" t="n">
        <v>0.637</v>
      </c>
      <c r="H456" s="22" t="inlineStr">
        <is>
          <t>Customer Service</t>
        </is>
      </c>
      <c r="I456" s="24" t="inlineStr">
        <is>
          <t>Very good person Inshaf Thank you so much your Great service.</t>
        </is>
      </c>
      <c r="J456" s="22" t="n">
        <v>0</v>
      </c>
      <c r="K456" s="22" t="inlineStr">
        <is>
          <t>Yes</t>
        </is>
      </c>
      <c r="L456" s="22" t="inlineStr">
        <is>
          <t>Response from the owner a year ago
Dear customer, 
We appreciate your positive feedback! it's always a pleasure to serve customers like you, hope to see you again soon!</t>
        </is>
      </c>
    </row>
    <row r="457">
      <c r="A457" s="25" t="inlineStr">
        <is>
          <t>Idealz Prime</t>
        </is>
      </c>
      <c r="B457" s="25" t="inlineStr">
        <is>
          <t>Janitha Rupasena</t>
        </is>
      </c>
      <c r="C457" s="26" t="n">
        <v>5</v>
      </c>
      <c r="D457" s="25" t="inlineStr">
        <is>
          <t>a year ago</t>
        </is>
      </c>
      <c r="E457" s="25" t="inlineStr">
        <is>
          <t>2025-02</t>
        </is>
      </c>
      <c r="F457" s="27" t="inlineStr">
        <is>
          <t>Positive</t>
        </is>
      </c>
      <c r="G457" s="25" t="n">
        <v>0.537</v>
      </c>
      <c r="H457" s="25" t="inlineStr">
        <is>
          <t>Customer Service, Pricing &amp; Value, Promotions / Deals</t>
        </is>
      </c>
      <c r="I457" s="28" t="inlineStr">
        <is>
          <t>I brought a phone today from Idealz. The person I have contacted name Inshaf was really friendly and provided a good customer service. 👍 …</t>
        </is>
      </c>
      <c r="J457" s="25" t="n">
        <v>0</v>
      </c>
      <c r="K457" s="25" t="inlineStr">
        <is>
          <t>Yes</t>
        </is>
      </c>
      <c r="L457" s="25" t="inlineStr">
        <is>
          <t>Response from the owner a year ago
Dear valued customer,
Thank you so much for taking the time to leave us this amazing review! We are thrilled to hear that you had a positive experience at Idealz Prime. Our team works hard to deliver the best service possible, and we’re glad to see that reflected in your visit.</t>
        </is>
      </c>
    </row>
    <row r="458">
      <c r="A458" s="22" t="inlineStr">
        <is>
          <t>Idealz Prime</t>
        </is>
      </c>
      <c r="B458" s="22" t="inlineStr">
        <is>
          <t>Sachithra Wijayasingha</t>
        </is>
      </c>
      <c r="C458" s="23" t="n">
        <v>5</v>
      </c>
      <c r="D458" s="22" t="inlineStr">
        <is>
          <t>a year ago</t>
        </is>
      </c>
      <c r="E458" s="22" t="inlineStr">
        <is>
          <t>2025-02</t>
        </is>
      </c>
      <c r="F458" s="22" t="inlineStr">
        <is>
          <t>Positive</t>
        </is>
      </c>
      <c r="G458" s="22" t="n">
        <v>0.643</v>
      </c>
      <c r="H458" s="22" t="inlineStr">
        <is>
          <t>Customer Service, Pricing &amp; Value, Store Experience, Promotions / Deals</t>
        </is>
      </c>
      <c r="I458" s="24" t="inlineStr">
        <is>
          <t>Had very pleasant and good experience today at the idealz new shop opening. Very good customer service from the team and specially from Inshaf. Great job.</t>
        </is>
      </c>
      <c r="J458" s="22" t="n">
        <v>0</v>
      </c>
      <c r="K458" s="22" t="inlineStr">
        <is>
          <t>Yes</t>
        </is>
      </c>
      <c r="L458" s="22" t="inlineStr">
        <is>
          <t>Response from the owner a year ago
Dear valued customer,
Thank you so much for taking the time to leave us this amazing review! We are thrilled to hear that you had a positive experience at Idealz Prime . Our team works hard to deliver the best service possible, and we’re glad to see that reflected in your visit.</t>
        </is>
      </c>
    </row>
    <row r="459">
      <c r="A459" s="25" t="inlineStr">
        <is>
          <t>Idealz Prime</t>
        </is>
      </c>
      <c r="B459" s="25" t="inlineStr">
        <is>
          <t>Fazlulhaq Faris</t>
        </is>
      </c>
      <c r="C459" s="26" t="n">
        <v>5</v>
      </c>
      <c r="D459" s="25" t="inlineStr">
        <is>
          <t>a year ago</t>
        </is>
      </c>
      <c r="E459" s="25" t="inlineStr">
        <is>
          <t>2025-02</t>
        </is>
      </c>
      <c r="F459" s="27" t="inlineStr">
        <is>
          <t>Positive</t>
        </is>
      </c>
      <c r="G459" s="25" t="n">
        <v>0.438</v>
      </c>
      <c r="H459" s="25" t="inlineStr">
        <is>
          <t>Store Experience</t>
        </is>
      </c>
      <c r="I459" s="28" t="inlineStr">
        <is>
          <t>Abdul Khalid
The best shop to buy phones and other accessories</t>
        </is>
      </c>
      <c r="J459" s="25" t="n">
        <v>0</v>
      </c>
      <c r="K459" s="25" t="inlineStr">
        <is>
          <t>Yes</t>
        </is>
      </c>
      <c r="L459" s="25" t="inlineStr">
        <is>
          <t>Response from the owner a year ago
Thank you so much for choosing Idealz Prime.</t>
        </is>
      </c>
    </row>
    <row r="460">
      <c r="A460" s="22" t="inlineStr">
        <is>
          <t>Idealz Prime</t>
        </is>
      </c>
      <c r="B460" s="22" t="inlineStr">
        <is>
          <t>BAT PEDIA</t>
        </is>
      </c>
      <c r="C460" s="23" t="n">
        <v>5</v>
      </c>
      <c r="D460" s="22" t="inlineStr">
        <is>
          <t>a year ago</t>
        </is>
      </c>
      <c r="E460" s="22" t="inlineStr">
        <is>
          <t>2025-02</t>
        </is>
      </c>
      <c r="F460" s="22" t="inlineStr">
        <is>
          <t>Positive</t>
        </is>
      </c>
      <c r="G460" s="22" t="n">
        <v>0.5</v>
      </c>
      <c r="H460" s="22" t="inlineStr">
        <is>
          <t>Pricing &amp; Value, Promotions / Deals</t>
        </is>
      </c>
      <c r="I460" s="24" t="inlineStr">
        <is>
          <t>Had a great experience at idealZ prime and khaliq help me very well with the purchase</t>
        </is>
      </c>
      <c r="J460" s="22" t="n">
        <v>0</v>
      </c>
      <c r="K460" s="22" t="inlineStr">
        <is>
          <t>Yes</t>
        </is>
      </c>
      <c r="L460" s="22" t="inlineStr">
        <is>
          <t>Response from the owner a year ago
Thank you so much for choosing Idealz Prime.</t>
        </is>
      </c>
    </row>
    <row r="461">
      <c r="A461" s="25" t="inlineStr">
        <is>
          <t>Idealz Lanka - Marino Mall</t>
        </is>
      </c>
      <c r="B461" s="25" t="inlineStr">
        <is>
          <t>R.K.B Dinesh</t>
        </is>
      </c>
      <c r="C461" s="26" t="n">
        <v>5</v>
      </c>
      <c r="D461" s="25" t="inlineStr">
        <is>
          <t>20 hours ago</t>
        </is>
      </c>
      <c r="E461" s="25" t="inlineStr"/>
      <c r="F461" s="27" t="inlineStr">
        <is>
          <t>Positive</t>
        </is>
      </c>
      <c r="G461" s="25" t="n">
        <v>0.75</v>
      </c>
      <c r="H461" s="25" t="inlineStr">
        <is>
          <t>Customer Service</t>
        </is>
      </c>
      <c r="I461" s="28" t="inlineStr">
        <is>
          <t>Great job . Good customer service by furkhan thnq 🤟 …</t>
        </is>
      </c>
      <c r="J461" s="25" t="n">
        <v>0</v>
      </c>
      <c r="K461" s="25" t="inlineStr">
        <is>
          <t>No</t>
        </is>
      </c>
      <c r="L461" s="25" t="inlineStr"/>
    </row>
    <row r="462">
      <c r="A462" s="22" t="inlineStr">
        <is>
          <t>Idealz Lanka - Marino Mall</t>
        </is>
      </c>
      <c r="B462" s="22" t="inlineStr">
        <is>
          <t>Niranjan Yadhesh</t>
        </is>
      </c>
      <c r="C462" s="23" t="n">
        <v>5</v>
      </c>
      <c r="D462" s="22" t="inlineStr">
        <is>
          <t>21 hours ago</t>
        </is>
      </c>
      <c r="E462" s="22" t="inlineStr"/>
      <c r="F462" s="22" t="inlineStr">
        <is>
          <t>Positive</t>
        </is>
      </c>
      <c r="G462" s="22" t="n">
        <v>0.287</v>
      </c>
      <c r="H462" s="22" t="inlineStr">
        <is>
          <t>Customer Service, Pricing &amp; Value, Promotions / Deals</t>
        </is>
      </c>
      <c r="I462" s="24" t="inlineStr">
        <is>
          <t>Best customer service! Highly recommended. Jazim was very friendly and Casual. Thank you Jazim and iDealz Marino</t>
        </is>
      </c>
      <c r="J462" s="22" t="n">
        <v>0</v>
      </c>
      <c r="K462" s="22" t="inlineStr">
        <is>
          <t>No</t>
        </is>
      </c>
      <c r="L462" s="22" t="inlineStr"/>
    </row>
    <row r="463">
      <c r="A463" s="25" t="inlineStr">
        <is>
          <t>Idealz Lanka - Marino Mall</t>
        </is>
      </c>
      <c r="B463" s="25" t="inlineStr">
        <is>
          <t>chamal janeendra</t>
        </is>
      </c>
      <c r="C463" s="26" t="n">
        <v>5</v>
      </c>
      <c r="D463" s="25" t="inlineStr">
        <is>
          <t>21 hours ago</t>
        </is>
      </c>
      <c r="E463" s="25" t="inlineStr"/>
      <c r="F463" s="27" t="inlineStr">
        <is>
          <t>Positive</t>
        </is>
      </c>
      <c r="G463" s="25" t="n">
        <v>0.367</v>
      </c>
      <c r="H463" s="25" t="inlineStr">
        <is>
          <t>Customer Service</t>
        </is>
      </c>
      <c r="I463" s="28" t="inlineStr">
        <is>
          <t>good customer service &amp; very support by furkhan thnq so much 🤚 …</t>
        </is>
      </c>
      <c r="J463" s="25" t="n">
        <v>0</v>
      </c>
      <c r="K463" s="25" t="inlineStr">
        <is>
          <t>No</t>
        </is>
      </c>
      <c r="L463" s="25" t="inlineStr"/>
    </row>
    <row r="464">
      <c r="A464" s="22" t="inlineStr">
        <is>
          <t>Idealz Lanka - Marino Mall</t>
        </is>
      </c>
      <c r="B464" s="22" t="inlineStr">
        <is>
          <t>Theekshana Nilendra</t>
        </is>
      </c>
      <c r="C464" s="23" t="n">
        <v>5</v>
      </c>
      <c r="D464" s="22" t="inlineStr">
        <is>
          <t>a day ago</t>
        </is>
      </c>
      <c r="E464" s="22" t="inlineStr">
        <is>
          <t>2026-02</t>
        </is>
      </c>
      <c r="F464" s="22" t="inlineStr">
        <is>
          <t>Positive</t>
        </is>
      </c>
      <c r="G464" s="22" t="n">
        <v>0.6</v>
      </c>
      <c r="H464" s="22" t="inlineStr">
        <is>
          <t>Customer Service</t>
        </is>
      </c>
      <c r="I464" s="24" t="inlineStr">
        <is>
          <t>That was a nice experience.Good customer service by furkhan thnq 👍 …</t>
        </is>
      </c>
      <c r="J464" s="22" t="n">
        <v>0</v>
      </c>
      <c r="K464" s="22" t="inlineStr">
        <is>
          <t>No</t>
        </is>
      </c>
      <c r="L464" s="22" t="inlineStr"/>
    </row>
    <row r="465">
      <c r="A465" s="25" t="inlineStr">
        <is>
          <t>Idealz Lanka - Marino Mall</t>
        </is>
      </c>
      <c r="B465" s="25" t="inlineStr">
        <is>
          <t>Imashi Crystol</t>
        </is>
      </c>
      <c r="C465" s="26" t="n">
        <v>5</v>
      </c>
      <c r="D465" s="25" t="inlineStr">
        <is>
          <t>2 days ago</t>
        </is>
      </c>
      <c r="E465" s="25" t="inlineStr">
        <is>
          <t>2026-02</t>
        </is>
      </c>
      <c r="F465" s="32" t="inlineStr">
        <is>
          <t>Neutral</t>
        </is>
      </c>
      <c r="G465" s="25" t="n">
        <v>0</v>
      </c>
      <c r="H465" s="25" t="inlineStr">
        <is>
          <t>Customer Service, Pricing &amp; Value, Store Experience, Promotions / Deals</t>
        </is>
      </c>
      <c r="I465" s="28" t="inlineStr">
        <is>
          <t>Mr.Jazin hoda customer service ekk dunna . aththama ikmnata apita service ek dunna..mn recommended krnawa idealz marina mall shop eka ...thank you Mr.Jazin❤️</t>
        </is>
      </c>
      <c r="J465" s="25" t="n">
        <v>0</v>
      </c>
      <c r="K465" s="25" t="inlineStr">
        <is>
          <t>No</t>
        </is>
      </c>
      <c r="L465" s="25" t="inlineStr"/>
    </row>
    <row r="466">
      <c r="A466" s="22" t="inlineStr">
        <is>
          <t>Idealz Lanka - Marino Mall</t>
        </is>
      </c>
      <c r="B466" s="22" t="inlineStr">
        <is>
          <t>Shanaka Mendis</t>
        </is>
      </c>
      <c r="C466" s="23" t="n">
        <v>5</v>
      </c>
      <c r="D466" s="22" t="inlineStr">
        <is>
          <t>2 days ago</t>
        </is>
      </c>
      <c r="E466" s="22" t="inlineStr">
        <is>
          <t>2026-02</t>
        </is>
      </c>
      <c r="F466" s="22" t="inlineStr">
        <is>
          <t>Positive</t>
        </is>
      </c>
      <c r="G466" s="22" t="n">
        <v>0.28</v>
      </c>
      <c r="H466" s="22" t="inlineStr">
        <is>
          <t>Customer Service</t>
        </is>
      </c>
      <c r="I466" s="24" t="inlineStr">
        <is>
          <t>Fantastic customer care
Ismail is helped lot. Highly recomended</t>
        </is>
      </c>
      <c r="J466" s="22" t="n">
        <v>0</v>
      </c>
      <c r="K466" s="22" t="inlineStr">
        <is>
          <t>No</t>
        </is>
      </c>
      <c r="L466" s="22" t="inlineStr"/>
    </row>
    <row r="467">
      <c r="A467" s="25" t="inlineStr">
        <is>
          <t>Idealz Lanka - Marino Mall</t>
        </is>
      </c>
      <c r="B467" s="25" t="inlineStr">
        <is>
          <t>udeshika erandima</t>
        </is>
      </c>
      <c r="C467" s="26" t="n">
        <v>5</v>
      </c>
      <c r="D467" s="25" t="inlineStr">
        <is>
          <t>2 days ago</t>
        </is>
      </c>
      <c r="E467" s="25" t="inlineStr">
        <is>
          <t>2026-02</t>
        </is>
      </c>
      <c r="F467" s="32" t="inlineStr">
        <is>
          <t>Neutral</t>
        </is>
      </c>
      <c r="G467" s="25" t="n">
        <v>0</v>
      </c>
      <c r="H467" s="25" t="inlineStr">
        <is>
          <t>Customer Service</t>
        </is>
      </c>
      <c r="I467" s="28" t="inlineStr">
        <is>
          <t>Graet customer service done. By furkhan thnq 👍 …</t>
        </is>
      </c>
      <c r="J467" s="25" t="n">
        <v>0</v>
      </c>
      <c r="K467" s="25" t="inlineStr">
        <is>
          <t>No</t>
        </is>
      </c>
      <c r="L467" s="25" t="inlineStr"/>
    </row>
    <row r="468">
      <c r="A468" s="22" t="inlineStr">
        <is>
          <t>Idealz Lanka - Marino Mall</t>
        </is>
      </c>
      <c r="B468" s="22" t="inlineStr">
        <is>
          <t>Pramuditha Hennadige</t>
        </is>
      </c>
      <c r="C468" s="23" t="n">
        <v>5</v>
      </c>
      <c r="D468" s="22" t="inlineStr">
        <is>
          <t>3 days ago</t>
        </is>
      </c>
      <c r="E468" s="22" t="inlineStr">
        <is>
          <t>2026-02</t>
        </is>
      </c>
      <c r="F468" s="22" t="inlineStr">
        <is>
          <t>Positive</t>
        </is>
      </c>
      <c r="G468" s="22" t="n">
        <v>1</v>
      </c>
      <c r="H468" s="22" t="inlineStr">
        <is>
          <t>Customer Service</t>
        </is>
      </c>
      <c r="I468" s="24" t="inlineStr">
        <is>
          <t>Best customer service!!!</t>
        </is>
      </c>
      <c r="J468" s="22" t="n">
        <v>0</v>
      </c>
      <c r="K468" s="22" t="inlineStr">
        <is>
          <t>No</t>
        </is>
      </c>
      <c r="L468" s="22" t="inlineStr"/>
    </row>
    <row r="469">
      <c r="A469" s="25" t="inlineStr">
        <is>
          <t>Idealz Lanka - Marino Mall</t>
        </is>
      </c>
      <c r="B469" s="25" t="inlineStr">
        <is>
          <t>Sanjeewani palihawadana</t>
        </is>
      </c>
      <c r="C469" s="26" t="n">
        <v>5</v>
      </c>
      <c r="D469" s="25" t="inlineStr">
        <is>
          <t>3 days ago</t>
        </is>
      </c>
      <c r="E469" s="25" t="inlineStr">
        <is>
          <t>2026-02</t>
        </is>
      </c>
      <c r="F469" s="27" t="inlineStr">
        <is>
          <t>Positive</t>
        </is>
      </c>
      <c r="G469" s="25" t="n">
        <v>0.7</v>
      </c>
      <c r="H469" s="25" t="inlineStr">
        <is>
          <t>Customer Service</t>
        </is>
      </c>
      <c r="I469" s="28" t="inlineStr">
        <is>
          <t>Good customer service tuan furkhan well done ...💪 …</t>
        </is>
      </c>
      <c r="J469" s="25" t="n">
        <v>0</v>
      </c>
      <c r="K469" s="25" t="inlineStr">
        <is>
          <t>No</t>
        </is>
      </c>
      <c r="L469" s="25" t="inlineStr"/>
    </row>
    <row r="470">
      <c r="A470" s="22" t="inlineStr">
        <is>
          <t>Idealz Lanka - Marino Mall</t>
        </is>
      </c>
      <c r="B470" s="22" t="inlineStr">
        <is>
          <t>Ishara Dilrukshi</t>
        </is>
      </c>
      <c r="C470" s="23" t="n">
        <v>5</v>
      </c>
      <c r="D470" s="22" t="inlineStr">
        <is>
          <t>3 days ago</t>
        </is>
      </c>
      <c r="E470" s="22" t="inlineStr">
        <is>
          <t>2026-02</t>
        </is>
      </c>
      <c r="F470" s="22" t="inlineStr">
        <is>
          <t>Positive</t>
        </is>
      </c>
      <c r="G470" s="22" t="n">
        <v>0.7</v>
      </c>
      <c r="H470" s="22" t="inlineStr">
        <is>
          <t>Customer Service</t>
        </is>
      </c>
      <c r="I470" s="24" t="inlineStr">
        <is>
          <t>Good service by furkhan thnq☺️</t>
        </is>
      </c>
      <c r="J470" s="22" t="n">
        <v>0</v>
      </c>
      <c r="K470" s="22" t="inlineStr">
        <is>
          <t>No</t>
        </is>
      </c>
      <c r="L470" s="22" t="inlineStr"/>
    </row>
    <row r="471">
      <c r="A471" s="25" t="inlineStr">
        <is>
          <t>Idealz Lanka - Marino Mall</t>
        </is>
      </c>
      <c r="B471" s="25" t="inlineStr">
        <is>
          <t>noble company</t>
        </is>
      </c>
      <c r="C471" s="31" t="n">
        <v>1</v>
      </c>
      <c r="D471" s="25" t="inlineStr">
        <is>
          <t>2 weeks ago</t>
        </is>
      </c>
      <c r="E471" s="25" t="inlineStr">
        <is>
          <t>2026-02</t>
        </is>
      </c>
      <c r="F471" s="35" t="inlineStr">
        <is>
          <t>Negative</t>
        </is>
      </c>
      <c r="G471" s="25" t="n">
        <v>-0.131</v>
      </c>
      <c r="H471" s="25" t="inlineStr">
        <is>
          <t>Product Quality, Customer Service, Pricing &amp; Value, Store Experience, Online / App</t>
        </is>
      </c>
      <c r="I471" s="28" t="inlineStr">
        <is>
          <t>Very disappointed with this shop. They sell local items at original brand prices, which is misleading. The staff were not friendly. My adaptor stopped working after just two days, and when I went back to complain, I did not receive a proper or helpful response. I would not recommend this shop.</t>
        </is>
      </c>
      <c r="J471" s="25" t="n">
        <v>0</v>
      </c>
      <c r="K471" s="25" t="inlineStr">
        <is>
          <t>No</t>
        </is>
      </c>
      <c r="L471" s="25" t="inlineStr"/>
    </row>
    <row r="472">
      <c r="A472" s="22" t="inlineStr">
        <is>
          <t>Idealz Lanka - Marino Mall</t>
        </is>
      </c>
      <c r="B472" s="22" t="inlineStr">
        <is>
          <t>Shaahila Yaseen</t>
        </is>
      </c>
      <c r="C472" s="23" t="n">
        <v>5</v>
      </c>
      <c r="D472" s="22" t="inlineStr">
        <is>
          <t>2 weeks ago</t>
        </is>
      </c>
      <c r="E472" s="22" t="inlineStr">
        <is>
          <t>2026-02</t>
        </is>
      </c>
      <c r="F472" s="22" t="inlineStr">
        <is>
          <t>Positive</t>
        </is>
      </c>
      <c r="G472" s="22" t="n">
        <v>0.313</v>
      </c>
      <c r="H472" s="22" t="inlineStr">
        <is>
          <t>Customer Service, Pricing &amp; Value, Online / App, Promotions / Deals</t>
        </is>
      </c>
      <c r="I472" s="24" t="inlineStr">
        <is>
          <t>Had an amazing experience buying my first iPhone from Jazim at Idealz! He was extremely helpful, patient, and made sure everything was properly set up for me. He explained everything clearly and made the whole process smooth and stress-free. Truly appreciate his support and excellent customer service. Highly recommended! Thank you so much, Jazim!</t>
        </is>
      </c>
      <c r="J472" s="22" t="n">
        <v>0</v>
      </c>
      <c r="K472" s="22" t="inlineStr">
        <is>
          <t>No</t>
        </is>
      </c>
      <c r="L472" s="22" t="inlineStr"/>
    </row>
    <row r="473">
      <c r="A473" s="25" t="inlineStr">
        <is>
          <t>Idealz Lanka - Marino Mall</t>
        </is>
      </c>
      <c r="B473" s="25" t="inlineStr">
        <is>
          <t>Sasani Chamathka</t>
        </is>
      </c>
      <c r="C473" s="26" t="n">
        <v>5</v>
      </c>
      <c r="D473" s="25" t="inlineStr">
        <is>
          <t>2 weeks ago</t>
        </is>
      </c>
      <c r="E473" s="25" t="inlineStr">
        <is>
          <t>2026-02</t>
        </is>
      </c>
      <c r="F473" s="27" t="inlineStr">
        <is>
          <t>Positive</t>
        </is>
      </c>
      <c r="G473" s="25" t="n">
        <v>1</v>
      </c>
      <c r="H473" s="25" t="inlineStr">
        <is>
          <t>General</t>
        </is>
      </c>
      <c r="I473" s="28" t="inlineStr">
        <is>
          <t>Best</t>
        </is>
      </c>
      <c r="J473" s="25" t="n">
        <v>0</v>
      </c>
      <c r="K473" s="25" t="inlineStr">
        <is>
          <t>No</t>
        </is>
      </c>
      <c r="L473" s="25" t="inlineStr"/>
    </row>
    <row r="474">
      <c r="A474" s="22" t="inlineStr">
        <is>
          <t>Idealz Lanka - Marino Mall</t>
        </is>
      </c>
      <c r="B474" s="22" t="inlineStr">
        <is>
          <t>Travelling Lankan (travellinglankan)</t>
        </is>
      </c>
      <c r="C474" s="23" t="n">
        <v>1</v>
      </c>
      <c r="D474" s="22" t="inlineStr">
        <is>
          <t>Edited 3 weeks ago</t>
        </is>
      </c>
      <c r="E474" s="22" t="inlineStr">
        <is>
          <t>2026-02</t>
        </is>
      </c>
      <c r="F474" s="22" t="inlineStr">
        <is>
          <t>Negative</t>
        </is>
      </c>
      <c r="G474" s="22" t="n">
        <v>-1</v>
      </c>
      <c r="H474" s="22" t="inlineStr">
        <is>
          <t>Customer Service</t>
        </is>
      </c>
      <c r="I474" s="24" t="inlineStr">
        <is>
          <t>Worst service ever. I paid and was waiting for the invoice and they are on phone and chit-chatting with everyone.</t>
        </is>
      </c>
      <c r="J474" s="22" t="n">
        <v>0</v>
      </c>
      <c r="K474" s="22" t="inlineStr">
        <is>
          <t>No</t>
        </is>
      </c>
      <c r="L474" s="22" t="inlineStr"/>
    </row>
    <row r="475">
      <c r="A475" s="25" t="inlineStr">
        <is>
          <t>Idealz Lanka - Marino Mall</t>
        </is>
      </c>
      <c r="B475" s="25" t="inlineStr">
        <is>
          <t>ashen croos</t>
        </is>
      </c>
      <c r="C475" s="26" t="n">
        <v>5</v>
      </c>
      <c r="D475" s="25" t="inlineStr">
        <is>
          <t>3 weeks ago</t>
        </is>
      </c>
      <c r="E475" s="25" t="inlineStr">
        <is>
          <t>2026-02</t>
        </is>
      </c>
      <c r="F475" s="27" t="inlineStr">
        <is>
          <t>Positive</t>
        </is>
      </c>
      <c r="G475" s="25" t="n">
        <v>0.43</v>
      </c>
      <c r="H475" s="25" t="inlineStr">
        <is>
          <t>Customer Service</t>
        </is>
      </c>
      <c r="I475" s="28" t="inlineStr">
        <is>
          <t>Good customer service ,I highly recommend</t>
        </is>
      </c>
      <c r="J475" s="25" t="n">
        <v>0</v>
      </c>
      <c r="K475" s="25" t="inlineStr">
        <is>
          <t>No</t>
        </is>
      </c>
      <c r="L475" s="25" t="inlineStr"/>
    </row>
    <row r="476">
      <c r="A476" s="22" t="inlineStr">
        <is>
          <t>Idealz Lanka - Marino Mall</t>
        </is>
      </c>
      <c r="B476" s="22" t="inlineStr">
        <is>
          <t>Prabhath Madhushanka</t>
        </is>
      </c>
      <c r="C476" s="23" t="n">
        <v>5</v>
      </c>
      <c r="D476" s="22" t="inlineStr">
        <is>
          <t>3 weeks ago</t>
        </is>
      </c>
      <c r="E476" s="22" t="inlineStr">
        <is>
          <t>2026-02</t>
        </is>
      </c>
      <c r="F476" s="22" t="inlineStr">
        <is>
          <t>Positive</t>
        </is>
      </c>
      <c r="G476" s="22" t="n">
        <v>0.63</v>
      </c>
      <c r="H476" s="22" t="inlineStr">
        <is>
          <t>Customer Service, Pricing &amp; Value, Promotions / Deals</t>
        </is>
      </c>
      <c r="I476" s="24" t="inlineStr">
        <is>
          <t>Excellent customers service from Idealz Lanka. Thank you very much. Buy from jazim Thnk you</t>
        </is>
      </c>
      <c r="J476" s="22" t="n">
        <v>0</v>
      </c>
      <c r="K476" s="22" t="inlineStr">
        <is>
          <t>No</t>
        </is>
      </c>
      <c r="L476" s="22" t="inlineStr"/>
    </row>
    <row r="477">
      <c r="A477" s="25" t="inlineStr">
        <is>
          <t>Idealz Lanka - Marino Mall</t>
        </is>
      </c>
      <c r="B477" s="25" t="inlineStr">
        <is>
          <t>Rasika Jayamal</t>
        </is>
      </c>
      <c r="C477" s="26" t="n">
        <v>5</v>
      </c>
      <c r="D477" s="25" t="inlineStr">
        <is>
          <t>Edited 3 weeks ago</t>
        </is>
      </c>
      <c r="E477" s="25" t="inlineStr">
        <is>
          <t>2026-02</t>
        </is>
      </c>
      <c r="F477" s="27" t="inlineStr">
        <is>
          <t>Positive</t>
        </is>
      </c>
      <c r="G477" s="25" t="n">
        <v>0.586</v>
      </c>
      <c r="H477" s="25" t="inlineStr">
        <is>
          <t>Customer Service, Store Experience</t>
        </is>
      </c>
      <c r="I477" s="28" t="inlineStr">
        <is>
          <t>Some of the best staff I’ve ever met at a mobile store. I bought a power bank, screen guard and an adapter with the help of their friendly staff. I would recommend this place to anyone looking to buy a phone or mobile accessories
Special thanks to mr ismail for his best customer care service</t>
        </is>
      </c>
      <c r="J477" s="25" t="n">
        <v>0</v>
      </c>
      <c r="K477" s="25" t="inlineStr">
        <is>
          <t>No</t>
        </is>
      </c>
      <c r="L477" s="25" t="inlineStr"/>
    </row>
    <row r="478">
      <c r="A478" s="22" t="inlineStr">
        <is>
          <t>Idealz Lanka - Marino Mall</t>
        </is>
      </c>
      <c r="B478" s="22" t="inlineStr">
        <is>
          <t>Senushi Fonseka</t>
        </is>
      </c>
      <c r="C478" s="23" t="n">
        <v>5</v>
      </c>
      <c r="D478" s="22" t="inlineStr">
        <is>
          <t>4 weeks ago</t>
        </is>
      </c>
      <c r="E478" s="22" t="inlineStr">
        <is>
          <t>2026-01</t>
        </is>
      </c>
      <c r="F478" s="22" t="inlineStr">
        <is>
          <t>Positive</t>
        </is>
      </c>
      <c r="G478" s="22" t="n">
        <v>0.7</v>
      </c>
      <c r="H478" s="22" t="inlineStr">
        <is>
          <t>Customer Service, Pricing &amp; Value, Promotions / Deals</t>
        </is>
      </c>
      <c r="I478" s="24" t="inlineStr">
        <is>
          <t>Got an iPhone 13, 14 with assistance of Jazim IDEAL place to get a phone. Got to jazim for awesome service.
Thanks idealz team</t>
        </is>
      </c>
      <c r="J478" s="22" t="n">
        <v>0</v>
      </c>
      <c r="K478" s="22" t="inlineStr">
        <is>
          <t>No</t>
        </is>
      </c>
      <c r="L478" s="22" t="inlineStr"/>
    </row>
    <row r="479">
      <c r="A479" s="25" t="inlineStr">
        <is>
          <t>Idealz Lanka - Marino Mall</t>
        </is>
      </c>
      <c r="B479" s="25" t="inlineStr">
        <is>
          <t>Uththara Huruggamuwa</t>
        </is>
      </c>
      <c r="C479" s="26" t="n">
        <v>5</v>
      </c>
      <c r="D479" s="25" t="inlineStr">
        <is>
          <t>4 weeks ago</t>
        </is>
      </c>
      <c r="E479" s="25" t="inlineStr">
        <is>
          <t>2026-01</t>
        </is>
      </c>
      <c r="F479" s="27" t="inlineStr">
        <is>
          <t>Positive</t>
        </is>
      </c>
      <c r="G479" s="25" t="n">
        <v>0.8</v>
      </c>
      <c r="H479" s="25" t="inlineStr">
        <is>
          <t>Customer Service</t>
        </is>
      </c>
      <c r="I479" s="28" t="inlineStr">
        <is>
          <t>Thank you for the great service ,  Jazim and the team</t>
        </is>
      </c>
      <c r="J479" s="25" t="n">
        <v>0</v>
      </c>
      <c r="K479" s="25" t="inlineStr">
        <is>
          <t>No</t>
        </is>
      </c>
      <c r="L479" s="25" t="inlineStr"/>
    </row>
    <row r="480">
      <c r="A480" s="22" t="inlineStr">
        <is>
          <t>Idealz Lanka - Marino Mall</t>
        </is>
      </c>
      <c r="B480" s="22" t="inlineStr">
        <is>
          <t>Sasindu Bandara</t>
        </is>
      </c>
      <c r="C480" s="23" t="n">
        <v>5</v>
      </c>
      <c r="D480" s="22" t="inlineStr">
        <is>
          <t>a month ago</t>
        </is>
      </c>
      <c r="E480" s="22" t="inlineStr">
        <is>
          <t>2026-01</t>
        </is>
      </c>
      <c r="F480" s="22" t="inlineStr">
        <is>
          <t>Positive</t>
        </is>
      </c>
      <c r="G480" s="22" t="n">
        <v>0.64</v>
      </c>
      <c r="H480" s="22" t="inlineStr">
        <is>
          <t>Customer Service, Pricing &amp; Value, Promotions / Deals</t>
        </is>
      </c>
      <c r="I480" s="24" t="inlineStr">
        <is>
          <t>Jazim, thank you bro. Your customer service is amazing, and I highly recommend Idealz for getting a great iPhone. He gave me excellent customer service. Thank you!</t>
        </is>
      </c>
      <c r="J480" s="22" t="n">
        <v>0</v>
      </c>
      <c r="K480" s="22" t="inlineStr">
        <is>
          <t>No</t>
        </is>
      </c>
      <c r="L480" s="22" t="inlineStr"/>
    </row>
    <row r="481">
      <c r="A481" s="25" t="inlineStr">
        <is>
          <t>Idealz Lanka - Marino Mall</t>
        </is>
      </c>
      <c r="B481" s="25" t="inlineStr">
        <is>
          <t>sahan kavishka</t>
        </is>
      </c>
      <c r="C481" s="26" t="n">
        <v>5</v>
      </c>
      <c r="D481" s="25" t="inlineStr">
        <is>
          <t>a month ago</t>
        </is>
      </c>
      <c r="E481" s="25" t="inlineStr">
        <is>
          <t>2026-01</t>
        </is>
      </c>
      <c r="F481" s="27" t="inlineStr">
        <is>
          <t>Positive</t>
        </is>
      </c>
      <c r="G481" s="25" t="n">
        <v>0.7</v>
      </c>
      <c r="H481" s="25" t="inlineStr">
        <is>
          <t>Customer Service</t>
        </is>
      </c>
      <c r="I481" s="28" t="inlineStr">
        <is>
          <t>JAZIM
Really good customer care by Jazim
Thank you</t>
        </is>
      </c>
      <c r="J481" s="25" t="n">
        <v>0</v>
      </c>
      <c r="K481" s="25" t="inlineStr">
        <is>
          <t>No</t>
        </is>
      </c>
      <c r="L481" s="25" t="inlineStr"/>
    </row>
    <row r="482">
      <c r="A482" s="22" t="inlineStr">
        <is>
          <t>Idealz Lanka - Marino Mall</t>
        </is>
      </c>
      <c r="B482" s="22" t="inlineStr">
        <is>
          <t>Lahiru Rashmika</t>
        </is>
      </c>
      <c r="C482" s="23" t="n">
        <v>5</v>
      </c>
      <c r="D482" s="22" t="inlineStr">
        <is>
          <t>a month ago</t>
        </is>
      </c>
      <c r="E482" s="22" t="inlineStr">
        <is>
          <t>2026-01</t>
        </is>
      </c>
      <c r="F482" s="22" t="inlineStr">
        <is>
          <t>Positive</t>
        </is>
      </c>
      <c r="G482" s="22" t="n">
        <v>0.85</v>
      </c>
      <c r="H482" s="22" t="inlineStr">
        <is>
          <t>Product Quality, Customer Service, Pricing &amp; Value, Promotions / Deals</t>
        </is>
      </c>
      <c r="I482" s="24" t="inlineStr">
        <is>
          <t>Excellent Sevice and Quality Products, Ismail gave us a good customer service,Recommend Idealz Marion</t>
        </is>
      </c>
      <c r="J482" s="22" t="n">
        <v>0</v>
      </c>
      <c r="K482" s="22" t="inlineStr">
        <is>
          <t>No</t>
        </is>
      </c>
      <c r="L482" s="22" t="inlineStr"/>
    </row>
    <row r="483">
      <c r="A483" s="25" t="inlineStr">
        <is>
          <t>Idealz Lanka - Marino Mall</t>
        </is>
      </c>
      <c r="B483" s="25" t="inlineStr">
        <is>
          <t>Kaushika Niranjana</t>
        </is>
      </c>
      <c r="C483" s="26" t="n">
        <v>5</v>
      </c>
      <c r="D483" s="25" t="inlineStr">
        <is>
          <t>a month ago</t>
        </is>
      </c>
      <c r="E483" s="25" t="inlineStr">
        <is>
          <t>2026-01</t>
        </is>
      </c>
      <c r="F483" s="27" t="inlineStr">
        <is>
          <t>Positive</t>
        </is>
      </c>
      <c r="G483" s="25" t="n">
        <v>0.7</v>
      </c>
      <c r="H483" s="25" t="inlineStr">
        <is>
          <t>General</t>
        </is>
      </c>
      <c r="I483" s="28" t="inlineStr">
        <is>
          <t>Good customer sevice</t>
        </is>
      </c>
      <c r="J483" s="25" t="n">
        <v>0</v>
      </c>
      <c r="K483" s="25" t="inlineStr">
        <is>
          <t>No</t>
        </is>
      </c>
      <c r="L483" s="25" t="inlineStr"/>
    </row>
    <row r="484">
      <c r="A484" s="22" t="inlineStr">
        <is>
          <t>Idealz Lanka - Marino Mall</t>
        </is>
      </c>
      <c r="B484" s="22" t="inlineStr">
        <is>
          <t>Umesha Fernando</t>
        </is>
      </c>
      <c r="C484" s="23" t="n">
        <v>5</v>
      </c>
      <c r="D484" s="22" t="inlineStr">
        <is>
          <t>a month ago</t>
        </is>
      </c>
      <c r="E484" s="22" t="inlineStr">
        <is>
          <t>2026-01</t>
        </is>
      </c>
      <c r="F484" s="22" t="inlineStr">
        <is>
          <t>Positive</t>
        </is>
      </c>
      <c r="G484" s="22" t="n">
        <v>0.342</v>
      </c>
      <c r="H484" s="22" t="inlineStr">
        <is>
          <t>Product Quality, Customer Service, Pricing &amp; Value, Promotions / Deals</t>
        </is>
      </c>
      <c r="I484" s="24" t="inlineStr">
        <is>
          <t>purchased an iPhone 16 and had a really good customer service experience. Mr. Jazim was very friendly and explained the product clearly and in detail.
I highly recommend this place for purchasing devices. Thank you very much, Mr. Jazim and the Idealz team marino.</t>
        </is>
      </c>
      <c r="J484" s="22" t="n">
        <v>0</v>
      </c>
      <c r="K484" s="22" t="inlineStr">
        <is>
          <t>No</t>
        </is>
      </c>
      <c r="L484" s="22" t="inlineStr"/>
    </row>
    <row r="485">
      <c r="A485" s="25" t="inlineStr">
        <is>
          <t>Idealz Lanka - Marino Mall</t>
        </is>
      </c>
      <c r="B485" s="25" t="inlineStr">
        <is>
          <t>Chamodya Prbodani</t>
        </is>
      </c>
      <c r="C485" s="26" t="n">
        <v>5</v>
      </c>
      <c r="D485" s="25" t="inlineStr">
        <is>
          <t>a month ago</t>
        </is>
      </c>
      <c r="E485" s="25" t="inlineStr">
        <is>
          <t>2026-01</t>
        </is>
      </c>
      <c r="F485" s="27" t="inlineStr">
        <is>
          <t>Positive</t>
        </is>
      </c>
      <c r="G485" s="25" t="n">
        <v>0.672</v>
      </c>
      <c r="H485" s="25" t="inlineStr">
        <is>
          <t>Customer Service, Pricing &amp; Value, Promotions / Deals</t>
        </is>
      </c>
      <c r="I485" s="28" t="inlineStr">
        <is>
          <t>Service was amazing and very friendly. Everything explained well. Great service done by Idealz.Thank you Jazim for your great service. 💛 …</t>
        </is>
      </c>
      <c r="J485" s="25" t="n">
        <v>0</v>
      </c>
      <c r="K485" s="25" t="inlineStr">
        <is>
          <t>No</t>
        </is>
      </c>
      <c r="L485" s="25" t="inlineStr"/>
    </row>
    <row r="486">
      <c r="A486" s="22" t="inlineStr">
        <is>
          <t>Idealz Lanka - Marino Mall</t>
        </is>
      </c>
      <c r="B486" s="22" t="inlineStr">
        <is>
          <t>tharindu rukshan</t>
        </is>
      </c>
      <c r="C486" s="23" t="n">
        <v>5</v>
      </c>
      <c r="D486" s="22" t="inlineStr">
        <is>
          <t>a month ago</t>
        </is>
      </c>
      <c r="E486" s="22" t="inlineStr">
        <is>
          <t>2026-01</t>
        </is>
      </c>
      <c r="F486" s="22" t="inlineStr">
        <is>
          <t>Positive</t>
        </is>
      </c>
      <c r="G486" s="22" t="n">
        <v>1</v>
      </c>
      <c r="H486" s="22" t="inlineStr">
        <is>
          <t>Customer Service, Pricing &amp; Value, Store Experience, Promotions / Deals</t>
        </is>
      </c>
      <c r="I486" s="24" t="inlineStr">
        <is>
          <t>Excellent Customer care by Jazim From i dealz Marino Thank you Jazim &amp; i Dealz Marino Mall Excellent Services 💙👍 …</t>
        </is>
      </c>
      <c r="J486" s="22" t="n">
        <v>0</v>
      </c>
      <c r="K486" s="22" t="inlineStr">
        <is>
          <t>No</t>
        </is>
      </c>
      <c r="L486" s="22" t="inlineStr"/>
    </row>
    <row r="487">
      <c r="A487" s="25" t="inlineStr">
        <is>
          <t>Idealz Lanka - Marino Mall</t>
        </is>
      </c>
      <c r="B487" s="25" t="inlineStr">
        <is>
          <t>Mohamid Ijme</t>
        </is>
      </c>
      <c r="C487" s="26" t="n">
        <v>5</v>
      </c>
      <c r="D487" s="25" t="inlineStr">
        <is>
          <t>a month ago</t>
        </is>
      </c>
      <c r="E487" s="25" t="inlineStr">
        <is>
          <t>2026-01</t>
        </is>
      </c>
      <c r="F487" s="32" t="inlineStr">
        <is>
          <t>Neutral</t>
        </is>
      </c>
      <c r="G487" s="25" t="n">
        <v>0</v>
      </c>
      <c r="H487" s="25" t="inlineStr">
        <is>
          <t>Customer Service</t>
        </is>
      </c>
      <c r="I487" s="28" t="inlineStr">
        <is>
          <t>Goog customer service</t>
        </is>
      </c>
      <c r="J487" s="25" t="n">
        <v>0</v>
      </c>
      <c r="K487" s="25" t="inlineStr">
        <is>
          <t>No</t>
        </is>
      </c>
      <c r="L487" s="25" t="inlineStr"/>
    </row>
    <row r="488">
      <c r="A488" s="22" t="inlineStr">
        <is>
          <t>Idealz Lanka - Marino Mall</t>
        </is>
      </c>
      <c r="B488" s="22" t="inlineStr">
        <is>
          <t>Fathema lathifa</t>
        </is>
      </c>
      <c r="C488" s="23" t="n">
        <v>5</v>
      </c>
      <c r="D488" s="22" t="inlineStr">
        <is>
          <t>a month ago</t>
        </is>
      </c>
      <c r="E488" s="22" t="inlineStr">
        <is>
          <t>2026-01</t>
        </is>
      </c>
      <c r="F488" s="22" t="inlineStr">
        <is>
          <t>Positive</t>
        </is>
      </c>
      <c r="G488" s="22" t="n">
        <v>0.7</v>
      </c>
      <c r="H488" s="22" t="inlineStr">
        <is>
          <t>Customer Service</t>
        </is>
      </c>
      <c r="I488" s="24" t="inlineStr">
        <is>
          <t>Good customer service</t>
        </is>
      </c>
      <c r="J488" s="22" t="n">
        <v>0</v>
      </c>
      <c r="K488" s="22" t="inlineStr">
        <is>
          <t>No</t>
        </is>
      </c>
      <c r="L488" s="22" t="inlineStr"/>
    </row>
    <row r="489">
      <c r="A489" s="25" t="inlineStr">
        <is>
          <t>Idealz Lanka - Marino Mall</t>
        </is>
      </c>
      <c r="B489" s="25" t="inlineStr">
        <is>
          <t>Fathima Lathifa</t>
        </is>
      </c>
      <c r="C489" s="26" t="n">
        <v>5</v>
      </c>
      <c r="D489" s="25" t="inlineStr">
        <is>
          <t>a month ago</t>
        </is>
      </c>
      <c r="E489" s="25" t="inlineStr">
        <is>
          <t>2026-01</t>
        </is>
      </c>
      <c r="F489" s="27" t="inlineStr">
        <is>
          <t>Positive</t>
        </is>
      </c>
      <c r="G489" s="25" t="n">
        <v>0.7</v>
      </c>
      <c r="H489" s="25" t="inlineStr">
        <is>
          <t>Customer Service</t>
        </is>
      </c>
      <c r="I489" s="28" t="inlineStr">
        <is>
          <t>Good customer service</t>
        </is>
      </c>
      <c r="J489" s="25" t="n">
        <v>0</v>
      </c>
      <c r="K489" s="25" t="inlineStr">
        <is>
          <t>No</t>
        </is>
      </c>
      <c r="L489" s="25" t="inlineStr"/>
    </row>
    <row r="490">
      <c r="A490" s="22" t="inlineStr">
        <is>
          <t>Idealz Lanka - Marino Mall</t>
        </is>
      </c>
      <c r="B490" s="22" t="inlineStr">
        <is>
          <t>Nadeeshan Lekamge</t>
        </is>
      </c>
      <c r="C490" s="23" t="n">
        <v>5</v>
      </c>
      <c r="D490" s="22" t="inlineStr">
        <is>
          <t>a month ago</t>
        </is>
      </c>
      <c r="E490" s="22" t="inlineStr">
        <is>
          <t>2026-01</t>
        </is>
      </c>
      <c r="F490" s="22" t="inlineStr">
        <is>
          <t>Positive</t>
        </is>
      </c>
      <c r="G490" s="22" t="n">
        <v>0.407</v>
      </c>
      <c r="H490" s="22" t="inlineStr">
        <is>
          <t>Customer Service, Pricing &amp; Value, Online / App, Promotions / Deals</t>
        </is>
      </c>
      <c r="I490" s="24" t="inlineStr">
        <is>
          <t>Had a great dealing experience with Ideals and highly recommened. Friendly and supportive customer service should be highly appreciated.</t>
        </is>
      </c>
      <c r="J490" s="22" t="n">
        <v>0</v>
      </c>
      <c r="K490" s="22" t="inlineStr">
        <is>
          <t>No</t>
        </is>
      </c>
      <c r="L490" s="22" t="inlineStr"/>
    </row>
    <row r="491">
      <c r="A491" s="25" t="inlineStr">
        <is>
          <t>Idealz Lanka - Marino Mall</t>
        </is>
      </c>
      <c r="B491" s="25" t="inlineStr">
        <is>
          <t>Kavindu Wickramarathna</t>
        </is>
      </c>
      <c r="C491" s="26" t="n">
        <v>5</v>
      </c>
      <c r="D491" s="25" t="inlineStr">
        <is>
          <t>a month ago</t>
        </is>
      </c>
      <c r="E491" s="25" t="inlineStr">
        <is>
          <t>2026-01</t>
        </is>
      </c>
      <c r="F491" s="27" t="inlineStr">
        <is>
          <t>Positive</t>
        </is>
      </c>
      <c r="G491" s="25" t="n">
        <v>0.368</v>
      </c>
      <c r="H491" s="25" t="inlineStr">
        <is>
          <t>Product Quality, Customer Service</t>
        </is>
      </c>
      <c r="I491" s="28" t="inlineStr">
        <is>
          <t>I had a great experience buying the MacBook Air. The customer service was friendly, patient, and knowledgeable. They explained the differences between models clearly and helped me choose the right one for my needs. Overall, I’m very satisfied with both the product and the service.</t>
        </is>
      </c>
      <c r="J491" s="25" t="n">
        <v>0</v>
      </c>
      <c r="K491" s="25" t="inlineStr">
        <is>
          <t>No</t>
        </is>
      </c>
      <c r="L491" s="25" t="inlineStr"/>
    </row>
    <row r="492">
      <c r="A492" s="22" t="inlineStr">
        <is>
          <t>Idealz Lanka - Marino Mall</t>
        </is>
      </c>
      <c r="B492" s="22" t="inlineStr">
        <is>
          <t>Buddhika Nirosh</t>
        </is>
      </c>
      <c r="C492" s="23" t="n">
        <v>1</v>
      </c>
      <c r="D492" s="22" t="inlineStr">
        <is>
          <t>a month ago</t>
        </is>
      </c>
      <c r="E492" s="22" t="inlineStr">
        <is>
          <t>2026-01</t>
        </is>
      </c>
      <c r="F492" s="22" t="inlineStr">
        <is>
          <t>Neutral</t>
        </is>
      </c>
      <c r="G492" s="22" t="n">
        <v>0.015</v>
      </c>
      <c r="H492" s="22" t="inlineStr">
        <is>
          <t>Product Quality, Customer Service, Pricing &amp; Value, Online / App, After-Sales</t>
        </is>
      </c>
      <c r="I492" s="24" t="inlineStr">
        <is>
          <t>bought a Samsung A54 here at a reasonable price, but my phone had minor defects: crooked volume button and slightly puffed back glass. Mobile data also did not work properly.
When I reported the issues after 6 days, the staff said everything was normal and that the volume button is made like that in the factory. I felt they did not take my concerns seriously, so | left.
Maybe this only happened to me, but I want to share my experience.</t>
        </is>
      </c>
      <c r="J492" s="22" t="n">
        <v>0</v>
      </c>
      <c r="K492" s="22" t="inlineStr">
        <is>
          <t>No</t>
        </is>
      </c>
      <c r="L492" s="22" t="inlineStr"/>
    </row>
    <row r="493">
      <c r="A493" s="25" t="inlineStr">
        <is>
          <t>Idealz Lanka - Marino Mall</t>
        </is>
      </c>
      <c r="B493" s="25" t="inlineStr">
        <is>
          <t>Thiwa Tiktok</t>
        </is>
      </c>
      <c r="C493" s="31" t="n">
        <v>1</v>
      </c>
      <c r="D493" s="25" t="inlineStr">
        <is>
          <t>a month ago</t>
        </is>
      </c>
      <c r="E493" s="25" t="inlineStr">
        <is>
          <t>2026-01</t>
        </is>
      </c>
      <c r="F493" s="27" t="inlineStr">
        <is>
          <t>Positive</t>
        </is>
      </c>
      <c r="G493" s="25" t="n">
        <v>0.4</v>
      </c>
      <c r="H493" s="25" t="inlineStr">
        <is>
          <t>Customer Service, Pricing &amp; Value, Store Experience, Online / App, Promotions / Deals, Variety / Stock</t>
        </is>
      </c>
      <c r="I493" s="28" t="inlineStr">
        <is>
          <t>They took 2 days to send a quotation. Also we confirmed the order via mobile and when we visit the store they told us they dont have stock of the mobile phone. Cheep service. Think twice when you visit the Idealz marino mall</t>
        </is>
      </c>
      <c r="J493" s="25" t="n">
        <v>0</v>
      </c>
      <c r="K493" s="25" t="inlineStr">
        <is>
          <t>No</t>
        </is>
      </c>
      <c r="L493" s="25" t="inlineStr"/>
    </row>
    <row r="494">
      <c r="A494" s="22" t="inlineStr">
        <is>
          <t>Idealz Lanka - Marino Mall</t>
        </is>
      </c>
      <c r="B494" s="22" t="inlineStr">
        <is>
          <t>Neshani Rajarathna</t>
        </is>
      </c>
      <c r="C494" s="23" t="n">
        <v>5</v>
      </c>
      <c r="D494" s="22" t="inlineStr">
        <is>
          <t>a month ago</t>
        </is>
      </c>
      <c r="E494" s="22" t="inlineStr">
        <is>
          <t>2026-01</t>
        </is>
      </c>
      <c r="F494" s="22" t="inlineStr">
        <is>
          <t>Positive</t>
        </is>
      </c>
      <c r="G494" s="22" t="n">
        <v>0.365</v>
      </c>
      <c r="H494" s="22" t="inlineStr">
        <is>
          <t>Customer Service, Pricing &amp; Value, Store Experience, Promotions / Deals</t>
        </is>
      </c>
      <c r="I494" s="24" t="inlineStr">
        <is>
          <t>This is my 2nd visit at idealz marino mall branch. As same as last time they gave a best customer service.. special thanks to Mr Jazim for excellent customer care</t>
        </is>
      </c>
      <c r="J494" s="22" t="n">
        <v>0</v>
      </c>
      <c r="K494" s="22" t="inlineStr">
        <is>
          <t>Yes</t>
        </is>
      </c>
      <c r="L494" s="22" t="inlineStr">
        <is>
          <t>Response from the owner a month ago
We truly appreciate your continued trust in us. Thank you for choosing iDealz Marino once again.</t>
        </is>
      </c>
    </row>
    <row r="495">
      <c r="A495" s="25" t="inlineStr">
        <is>
          <t>Idealz Lanka - Marino Mall</t>
        </is>
      </c>
      <c r="B495" s="25" t="inlineStr">
        <is>
          <t>shenali bagiya</t>
        </is>
      </c>
      <c r="C495" s="26" t="n">
        <v>5</v>
      </c>
      <c r="D495" s="25" t="inlineStr">
        <is>
          <t>a month ago</t>
        </is>
      </c>
      <c r="E495" s="25" t="inlineStr">
        <is>
          <t>2026-01</t>
        </is>
      </c>
      <c r="F495" s="27" t="inlineStr">
        <is>
          <t>Positive</t>
        </is>
      </c>
      <c r="G495" s="25" t="n">
        <v>1</v>
      </c>
      <c r="H495" s="25" t="inlineStr">
        <is>
          <t>Customer Service, Pricing &amp; Value, Promotions / Deals</t>
        </is>
      </c>
      <c r="I495" s="28" t="inlineStr">
        <is>
          <t>Excellent customer service by Jazim From iDEALZ Marino Thank you Jazim Thank you I dealz Marino 🙃👍 …</t>
        </is>
      </c>
      <c r="J495" s="25" t="n">
        <v>0</v>
      </c>
      <c r="K495" s="25" t="inlineStr">
        <is>
          <t>Yes</t>
        </is>
      </c>
      <c r="L495" s="25" t="inlineStr">
        <is>
          <t>Response from the owner a month ago
We’re glad our team could assist you and make your visit a pleasant one. Your kind words will definitely be shared with Jazim and the rest of the team.</t>
        </is>
      </c>
    </row>
    <row r="496">
      <c r="A496" s="22" t="inlineStr">
        <is>
          <t>Idealz Lanka - Marino Mall</t>
        </is>
      </c>
      <c r="B496" s="22" t="inlineStr">
        <is>
          <t>danu anjana</t>
        </is>
      </c>
      <c r="C496" s="23" t="n">
        <v>5</v>
      </c>
      <c r="D496" s="22" t="inlineStr">
        <is>
          <t>a month ago</t>
        </is>
      </c>
      <c r="E496" s="22" t="inlineStr">
        <is>
          <t>2026-01</t>
        </is>
      </c>
      <c r="F496" s="22" t="inlineStr">
        <is>
          <t>Positive</t>
        </is>
      </c>
      <c r="G496" s="22" t="n">
        <v>0.91</v>
      </c>
      <c r="H496" s="22" t="inlineStr">
        <is>
          <t>Customer Service, Pricing &amp; Value, Promotions / Deals</t>
        </is>
      </c>
      <c r="I496" s="24" t="inlineStr">
        <is>
          <t>Very good customer service by jazim Thank you jazim thank you i dealz marino</t>
        </is>
      </c>
      <c r="J496" s="22" t="n">
        <v>0</v>
      </c>
      <c r="K496" s="22" t="inlineStr">
        <is>
          <t>No</t>
        </is>
      </c>
      <c r="L496" s="22" t="inlineStr"/>
    </row>
    <row r="497">
      <c r="A497" s="25" t="inlineStr">
        <is>
          <t>Idealz Lanka - Marino Mall</t>
        </is>
      </c>
      <c r="B497" s="25" t="inlineStr">
        <is>
          <t>S Dasunya</t>
        </is>
      </c>
      <c r="C497" s="26" t="n">
        <v>5</v>
      </c>
      <c r="D497" s="25" t="inlineStr">
        <is>
          <t>a month ago</t>
        </is>
      </c>
      <c r="E497" s="25" t="inlineStr">
        <is>
          <t>2026-01</t>
        </is>
      </c>
      <c r="F497" s="27" t="inlineStr">
        <is>
          <t>Positive</t>
        </is>
      </c>
      <c r="G497" s="25" t="n">
        <v>0.48</v>
      </c>
      <c r="H497" s="25" t="inlineStr">
        <is>
          <t>Customer Service, Pricing &amp; Value, Promotions / Deals</t>
        </is>
      </c>
      <c r="I497" s="28" t="inlineStr">
        <is>
          <t>Good customer service..Thankyou very much for your support Mr.Jazim &amp; Thank you i dealz marino</t>
        </is>
      </c>
      <c r="J497" s="25" t="n">
        <v>0</v>
      </c>
      <c r="K497" s="25" t="inlineStr">
        <is>
          <t>No</t>
        </is>
      </c>
      <c r="L497" s="25" t="inlineStr"/>
    </row>
    <row r="498">
      <c r="A498" s="22" t="inlineStr">
        <is>
          <t>Idealz Lanka - Marino Mall</t>
        </is>
      </c>
      <c r="B498" s="22" t="inlineStr">
        <is>
          <t>Udara Wijesekara</t>
        </is>
      </c>
      <c r="C498" s="23" t="n">
        <v>5</v>
      </c>
      <c r="D498" s="22" t="inlineStr">
        <is>
          <t>2 months ago</t>
        </is>
      </c>
      <c r="E498" s="22" t="inlineStr">
        <is>
          <t>2025-12</t>
        </is>
      </c>
      <c r="F498" s="22" t="inlineStr">
        <is>
          <t>Positive</t>
        </is>
      </c>
      <c r="G498" s="22" t="n">
        <v>0.43</v>
      </c>
      <c r="H498" s="22" t="inlineStr">
        <is>
          <t>Customer Service, Pricing &amp; Value, Promotions / Deals</t>
        </is>
      </c>
      <c r="I498" s="24" t="inlineStr">
        <is>
          <t>Good &amp; Smart friendly Customer service By Jazim From idealz Marino Thank you Jazim Thank you I dealz Marino.</t>
        </is>
      </c>
      <c r="J498" s="22" t="n">
        <v>0</v>
      </c>
      <c r="K498" s="22" t="inlineStr">
        <is>
          <t>No</t>
        </is>
      </c>
      <c r="L498" s="22" t="inlineStr"/>
    </row>
    <row r="499">
      <c r="A499" s="25" t="inlineStr">
        <is>
          <t>Idealz Lanka - Marino Mall</t>
        </is>
      </c>
      <c r="B499" s="25" t="inlineStr">
        <is>
          <t>Kristila Jayasekara</t>
        </is>
      </c>
      <c r="C499" s="26" t="n">
        <v>5</v>
      </c>
      <c r="D499" s="25" t="inlineStr">
        <is>
          <t>2 months ago</t>
        </is>
      </c>
      <c r="E499" s="25" t="inlineStr">
        <is>
          <t>2025-12</t>
        </is>
      </c>
      <c r="F499" s="27" t="inlineStr">
        <is>
          <t>Positive</t>
        </is>
      </c>
      <c r="G499" s="25" t="n">
        <v>0.537</v>
      </c>
      <c r="H499" s="25" t="inlineStr">
        <is>
          <t>Customer Service, Pricing &amp; Value, Promotions / Deals</t>
        </is>
      </c>
      <c r="I499" s="28" t="inlineStr">
        <is>
          <t>So Good &amp; Friendly Customer service by jazim Thank you Jazim thank you I dealz Marino♥️👍🙂 …</t>
        </is>
      </c>
      <c r="J499" s="25" t="n">
        <v>0</v>
      </c>
      <c r="K499" s="25" t="inlineStr">
        <is>
          <t>No</t>
        </is>
      </c>
      <c r="L499" s="25" t="inlineStr"/>
    </row>
    <row r="500">
      <c r="A500" s="22" t="inlineStr">
        <is>
          <t>Idealz Lanka - Marino Mall</t>
        </is>
      </c>
      <c r="B500" s="22" t="inlineStr">
        <is>
          <t>Senara Gomis</t>
        </is>
      </c>
      <c r="C500" s="23" t="n">
        <v>5</v>
      </c>
      <c r="D500" s="22" t="inlineStr">
        <is>
          <t>2 months ago</t>
        </is>
      </c>
      <c r="E500" s="22" t="inlineStr">
        <is>
          <t>2025-12</t>
        </is>
      </c>
      <c r="F500" s="22" t="inlineStr">
        <is>
          <t>Positive</t>
        </is>
      </c>
      <c r="G500" s="22" t="n">
        <v>0.425</v>
      </c>
      <c r="H500" s="22" t="inlineStr">
        <is>
          <t>Customer Service, Pricing &amp; Value, Promotions / Deals</t>
        </is>
      </c>
      <c r="I500" s="24" t="inlineStr">
        <is>
          <t>I purchased iphone 16 &amp;  Highly Recommend!
Good customer service by Jazim ,friendly staffs.
Thank you idealz lanka.(Marino)</t>
        </is>
      </c>
      <c r="J500" s="22" t="n">
        <v>0</v>
      </c>
      <c r="K500" s="22" t="inlineStr">
        <is>
          <t>No</t>
        </is>
      </c>
      <c r="L500" s="22" t="inlineStr"/>
    </row>
    <row r="501">
      <c r="A501" s="25" t="inlineStr">
        <is>
          <t>Idealz Lanka - Marino Mall</t>
        </is>
      </c>
      <c r="B501" s="25" t="inlineStr">
        <is>
          <t>Sachini De Silva</t>
        </is>
      </c>
      <c r="C501" s="26" t="n">
        <v>5</v>
      </c>
      <c r="D501" s="25" t="inlineStr">
        <is>
          <t>2 months ago</t>
        </is>
      </c>
      <c r="E501" s="25" t="inlineStr">
        <is>
          <t>2025-12</t>
        </is>
      </c>
      <c r="F501" s="27" t="inlineStr">
        <is>
          <t>Positive</t>
        </is>
      </c>
      <c r="G501" s="25" t="n">
        <v>0.625</v>
      </c>
      <c r="H501" s="25" t="inlineStr">
        <is>
          <t>Customer Service, Pricing &amp; Value, Store Experience, Promotions / Deals</t>
        </is>
      </c>
      <c r="I501" s="28" t="inlineStr">
        <is>
          <t>What a supportive and friendly assistant who assisted me at the I Dealz Marino Mall outlet.Thank u Mr Jazim for assisting me to find the best I phone solution for me.Thank u I dealz Marino</t>
        </is>
      </c>
      <c r="J501" s="25" t="n">
        <v>0</v>
      </c>
      <c r="K501" s="25" t="inlineStr">
        <is>
          <t>No</t>
        </is>
      </c>
      <c r="L501" s="25" t="inlineStr"/>
    </row>
    <row r="502">
      <c r="A502" s="22" t="inlineStr">
        <is>
          <t>Idealz Lanka - Marino Mall</t>
        </is>
      </c>
      <c r="B502" s="22" t="inlineStr">
        <is>
          <t>Sathyavi Fernando</t>
        </is>
      </c>
      <c r="C502" s="23" t="n">
        <v>5</v>
      </c>
      <c r="D502" s="22" t="inlineStr">
        <is>
          <t>2 months ago</t>
        </is>
      </c>
      <c r="E502" s="22" t="inlineStr">
        <is>
          <t>2025-12</t>
        </is>
      </c>
      <c r="F502" s="22" t="inlineStr">
        <is>
          <t>Positive</t>
        </is>
      </c>
      <c r="G502" s="22" t="n">
        <v>0.7</v>
      </c>
      <c r="H502" s="22" t="inlineStr">
        <is>
          <t>General</t>
        </is>
      </c>
      <c r="I502" s="24" t="inlineStr">
        <is>
          <t>Good job furkhan keep it up brother 👌 …</t>
        </is>
      </c>
      <c r="J502" s="22" t="n">
        <v>0</v>
      </c>
      <c r="K502" s="22" t="inlineStr">
        <is>
          <t>No</t>
        </is>
      </c>
      <c r="L502" s="22" t="inlineStr"/>
    </row>
    <row r="503">
      <c r="A503" s="25" t="inlineStr">
        <is>
          <t>Idealz Lanka - Marino Mall</t>
        </is>
      </c>
      <c r="B503" s="25" t="inlineStr">
        <is>
          <t>Kavee Akash</t>
        </is>
      </c>
      <c r="C503" s="26" t="n">
        <v>5</v>
      </c>
      <c r="D503" s="25" t="inlineStr">
        <is>
          <t>2 months ago</t>
        </is>
      </c>
      <c r="E503" s="25" t="inlineStr">
        <is>
          <t>2025-12</t>
        </is>
      </c>
      <c r="F503" s="27" t="inlineStr">
        <is>
          <t>Positive</t>
        </is>
      </c>
      <c r="G503" s="25" t="n">
        <v>0.319</v>
      </c>
      <c r="H503" s="25" t="inlineStr">
        <is>
          <t>Customer Service</t>
        </is>
      </c>
      <c r="I503" s="28" t="inlineStr">
        <is>
          <t>Now only purchased , Highly Recommend!
Good customer service ,friendly staffs.</t>
        </is>
      </c>
      <c r="J503" s="25" t="n">
        <v>0</v>
      </c>
      <c r="K503" s="25" t="inlineStr">
        <is>
          <t>No</t>
        </is>
      </c>
      <c r="L503" s="25" t="inlineStr"/>
    </row>
    <row r="504">
      <c r="A504" s="22" t="inlineStr">
        <is>
          <t>Idealz Lanka - Marino Mall</t>
        </is>
      </c>
      <c r="B504" s="22" t="inlineStr">
        <is>
          <t>gayan devinda</t>
        </is>
      </c>
      <c r="C504" s="23" t="n">
        <v>5</v>
      </c>
      <c r="D504" s="22" t="inlineStr">
        <is>
          <t>2 months ago</t>
        </is>
      </c>
      <c r="E504" s="22" t="inlineStr">
        <is>
          <t>2025-12</t>
        </is>
      </c>
      <c r="F504" s="22" t="inlineStr">
        <is>
          <t>Positive</t>
        </is>
      </c>
      <c r="G504" s="22" t="n">
        <v>0.792</v>
      </c>
      <c r="H504" s="22" t="inlineStr">
        <is>
          <t>Customer Service, Pricing &amp; Value</t>
        </is>
      </c>
      <c r="I504" s="24" t="inlineStr">
        <is>
          <t>Best price in sri lanka for IPhones with Best and friendly costumer service</t>
        </is>
      </c>
      <c r="J504" s="22" t="n">
        <v>0</v>
      </c>
      <c r="K504" s="22" t="inlineStr">
        <is>
          <t>Yes</t>
        </is>
      </c>
      <c r="L504" s="22" t="inlineStr">
        <is>
          <t>Response from the owner a month ago
Thank you for choosing iDealz Marino. Your feedback is highly appreciated.</t>
        </is>
      </c>
    </row>
    <row r="505">
      <c r="A505" s="25" t="inlineStr">
        <is>
          <t>Idealz Lanka - Marino Mall</t>
        </is>
      </c>
      <c r="B505" s="25" t="inlineStr">
        <is>
          <t>Sepani Bogahawatta</t>
        </is>
      </c>
      <c r="C505" s="26" t="n">
        <v>5</v>
      </c>
      <c r="D505" s="25" t="inlineStr">
        <is>
          <t>2 months ago</t>
        </is>
      </c>
      <c r="E505" s="25" t="inlineStr">
        <is>
          <t>2025-12</t>
        </is>
      </c>
      <c r="F505" s="27" t="inlineStr">
        <is>
          <t>Positive</t>
        </is>
      </c>
      <c r="G505" s="25" t="n">
        <v>0.7</v>
      </c>
      <c r="H505" s="25" t="inlineStr">
        <is>
          <t>Customer Service, Pricing &amp; Value, Store Experience, Promotions / Deals</t>
        </is>
      </c>
      <c r="I505" s="28" t="inlineStr">
        <is>
          <t>Good customer service by Mr.Jazim at iDealz Marino mall. 💙
Thank you Jazim. …</t>
        </is>
      </c>
      <c r="J505" s="25" t="n">
        <v>0</v>
      </c>
      <c r="K505" s="25" t="inlineStr">
        <is>
          <t>No</t>
        </is>
      </c>
      <c r="L505" s="25" t="inlineStr"/>
    </row>
    <row r="506">
      <c r="A506" s="22" t="inlineStr">
        <is>
          <t>Idealz Lanka - Marino Mall</t>
        </is>
      </c>
      <c r="B506" s="22" t="inlineStr">
        <is>
          <t>sahan tharumal</t>
        </is>
      </c>
      <c r="C506" s="23" t="n">
        <v>5</v>
      </c>
      <c r="D506" s="22" t="inlineStr">
        <is>
          <t>2 months ago</t>
        </is>
      </c>
      <c r="E506" s="22" t="inlineStr">
        <is>
          <t>2025-12</t>
        </is>
      </c>
      <c r="F506" s="22" t="inlineStr">
        <is>
          <t>Positive</t>
        </is>
      </c>
      <c r="G506" s="22" t="n">
        <v>0.7</v>
      </c>
      <c r="H506" s="22" t="inlineStr">
        <is>
          <t>Customer Service</t>
        </is>
      </c>
      <c r="I506" s="24" t="inlineStr">
        <is>
          <t>Good customers service by furkhan thnq 😄 …</t>
        </is>
      </c>
      <c r="J506" s="22" t="n">
        <v>0</v>
      </c>
      <c r="K506" s="22" t="inlineStr">
        <is>
          <t>No</t>
        </is>
      </c>
      <c r="L506" s="22" t="inlineStr"/>
    </row>
    <row r="507">
      <c r="A507" s="25" t="inlineStr">
        <is>
          <t>Idealz Lanka - Marino Mall</t>
        </is>
      </c>
      <c r="B507" s="25" t="inlineStr">
        <is>
          <t>Minoli Paliyakkara</t>
        </is>
      </c>
      <c r="C507" s="26" t="n">
        <v>5</v>
      </c>
      <c r="D507" s="25" t="inlineStr">
        <is>
          <t>2 months ago</t>
        </is>
      </c>
      <c r="E507" s="25" t="inlineStr">
        <is>
          <t>2025-12</t>
        </is>
      </c>
      <c r="F507" s="27" t="inlineStr">
        <is>
          <t>Positive</t>
        </is>
      </c>
      <c r="G507" s="25" t="n">
        <v>0.7</v>
      </c>
      <c r="H507" s="25" t="inlineStr">
        <is>
          <t>Customer Service</t>
        </is>
      </c>
      <c r="I507" s="28" t="inlineStr">
        <is>
          <t>Good customer service by furkhan thnq brother 😄🤙 …</t>
        </is>
      </c>
      <c r="J507" s="25" t="n">
        <v>0</v>
      </c>
      <c r="K507" s="25" t="inlineStr">
        <is>
          <t>Yes</t>
        </is>
      </c>
      <c r="L507" s="25" t="inlineStr">
        <is>
          <t>Response from the owner a month ago
Thank you so much for the positive feedback. Looking forward see you again at iDealz.</t>
        </is>
      </c>
    </row>
    <row r="508">
      <c r="A508" s="22" t="inlineStr">
        <is>
          <t>Idealz Lanka - Marino Mall</t>
        </is>
      </c>
      <c r="B508" s="22" t="inlineStr">
        <is>
          <t>Tharindu Randeniya</t>
        </is>
      </c>
      <c r="C508" s="23" t="n">
        <v>5</v>
      </c>
      <c r="D508" s="22" t="inlineStr">
        <is>
          <t>3 months ago</t>
        </is>
      </c>
      <c r="E508" s="22" t="inlineStr">
        <is>
          <t>2025-11</t>
        </is>
      </c>
      <c r="F508" s="22" t="inlineStr">
        <is>
          <t>Positive</t>
        </is>
      </c>
      <c r="G508" s="22" t="n">
        <v>0.438</v>
      </c>
      <c r="H508" s="22" t="inlineStr">
        <is>
          <t>Customer Service</t>
        </is>
      </c>
      <c r="I508" s="24" t="inlineStr">
        <is>
          <t>Friendly Service and and place to buy better i phone 🔥🔥🔥 …</t>
        </is>
      </c>
      <c r="J508" s="22" t="n">
        <v>0</v>
      </c>
      <c r="K508" s="22" t="inlineStr">
        <is>
          <t>Yes</t>
        </is>
      </c>
      <c r="L508" s="22" t="inlineStr">
        <is>
          <t>Response from the owner a month ago
Thank you so much for the positive feedback. Looking forward to see you again at iDealz.</t>
        </is>
      </c>
    </row>
    <row r="509">
      <c r="A509" s="25" t="inlineStr">
        <is>
          <t>Idealz Lanka - Marino Mall</t>
        </is>
      </c>
      <c r="B509" s="25" t="inlineStr">
        <is>
          <t>Tehan Ronath</t>
        </is>
      </c>
      <c r="C509" s="26" t="n">
        <v>5</v>
      </c>
      <c r="D509" s="25" t="inlineStr">
        <is>
          <t>Edited 3 months ago</t>
        </is>
      </c>
      <c r="E509" s="25" t="inlineStr">
        <is>
          <t>2025-11</t>
        </is>
      </c>
      <c r="F509" s="32" t="inlineStr">
        <is>
          <t>Neutral</t>
        </is>
      </c>
      <c r="G509" s="25" t="n">
        <v>0</v>
      </c>
      <c r="H509" s="25" t="inlineStr">
        <is>
          <t>Pricing &amp; Value, Promotions / Deals</t>
        </is>
      </c>
      <c r="I509" s="28" t="inlineStr">
        <is>
          <t>Thank you for your feedback and for choosing iDealz Marino.</t>
        </is>
      </c>
      <c r="J509" s="25" t="n">
        <v>0</v>
      </c>
      <c r="K509" s="25" t="inlineStr">
        <is>
          <t>Yes</t>
        </is>
      </c>
      <c r="L509" s="25" t="inlineStr">
        <is>
          <t>Response from the owner a month ago
Thank you for your feedback and for choosing iDealz Marino.</t>
        </is>
      </c>
    </row>
    <row r="510">
      <c r="A510" s="22" t="inlineStr">
        <is>
          <t>Idealz Lanka - Marino Mall</t>
        </is>
      </c>
      <c r="B510" s="22" t="inlineStr">
        <is>
          <t>Nadun Liyanarachchi</t>
        </is>
      </c>
      <c r="C510" s="23" t="n">
        <v>5</v>
      </c>
      <c r="D510" s="22" t="inlineStr">
        <is>
          <t>3 months ago</t>
        </is>
      </c>
      <c r="E510" s="22" t="inlineStr">
        <is>
          <t>2025-11</t>
        </is>
      </c>
      <c r="F510" s="22" t="inlineStr">
        <is>
          <t>Positive</t>
        </is>
      </c>
      <c r="G510" s="22" t="n">
        <v>0.8</v>
      </c>
      <c r="H510" s="22" t="inlineStr">
        <is>
          <t>General</t>
        </is>
      </c>
      <c r="I510" s="24" t="inlineStr">
        <is>
          <t>Great job furkhan keep it brother 👍🏻 …</t>
        </is>
      </c>
      <c r="J510" s="22" t="n">
        <v>0</v>
      </c>
      <c r="K510" s="22" t="inlineStr">
        <is>
          <t>No</t>
        </is>
      </c>
      <c r="L510" s="22" t="inlineStr"/>
    </row>
    <row r="511">
      <c r="A511" s="25" t="inlineStr">
        <is>
          <t>Idealz Lanka - Marino Mall</t>
        </is>
      </c>
      <c r="B511" s="25" t="inlineStr">
        <is>
          <t>Sithumini Sandareka</t>
        </is>
      </c>
      <c r="C511" s="26" t="n">
        <v>5</v>
      </c>
      <c r="D511" s="25" t="inlineStr">
        <is>
          <t>3 months ago</t>
        </is>
      </c>
      <c r="E511" s="25" t="inlineStr">
        <is>
          <t>2025-11</t>
        </is>
      </c>
      <c r="F511" s="27" t="inlineStr">
        <is>
          <t>Positive</t>
        </is>
      </c>
      <c r="G511" s="25" t="n">
        <v>0.45</v>
      </c>
      <c r="H511" s="25" t="inlineStr">
        <is>
          <t>Customer Service</t>
        </is>
      </c>
      <c r="I511" s="28" t="inlineStr">
        <is>
          <t>Good customers service by furkhan thnq so much 👍 …</t>
        </is>
      </c>
      <c r="J511" s="25" t="n">
        <v>0</v>
      </c>
      <c r="K511" s="25" t="inlineStr">
        <is>
          <t>Yes</t>
        </is>
      </c>
      <c r="L511" s="25" t="inlineStr">
        <is>
          <t>Response from the owner a month ago
We’re glad our team could assist you and make your visit a pleasant one. Your kind words will definitely be shared with Furkhan and the rest of the team.</t>
        </is>
      </c>
    </row>
    <row r="512">
      <c r="A512" s="22" t="inlineStr">
        <is>
          <t>Idealz Lanka - Marino Mall</t>
        </is>
      </c>
      <c r="B512" s="22" t="inlineStr">
        <is>
          <t>Kaavya Fernando</t>
        </is>
      </c>
      <c r="C512" s="23" t="n">
        <v>5</v>
      </c>
      <c r="D512" s="22" t="inlineStr">
        <is>
          <t>3 months ago</t>
        </is>
      </c>
      <c r="E512" s="22" t="inlineStr">
        <is>
          <t>2025-11</t>
        </is>
      </c>
      <c r="F512" s="22" t="inlineStr">
        <is>
          <t>Positive</t>
        </is>
      </c>
      <c r="G512" s="22" t="n">
        <v>0.34</v>
      </c>
      <c r="H512" s="22" t="inlineStr">
        <is>
          <t>Customer Service, Pricing &amp; Value, Promotions / Deals</t>
        </is>
      </c>
      <c r="I512" s="24" t="inlineStr">
        <is>
          <t>Had a great experience at Idealz Marino! Jazim was extremely helpful, friendly. He made the whole process quick and easy. Highly recommend.</t>
        </is>
      </c>
      <c r="J512" s="22" t="n">
        <v>0</v>
      </c>
      <c r="K512" s="22" t="inlineStr">
        <is>
          <t>No</t>
        </is>
      </c>
      <c r="L512" s="22" t="inlineStr"/>
    </row>
    <row r="513">
      <c r="A513" s="25" t="inlineStr">
        <is>
          <t>Idealz Lanka - Marino Mall</t>
        </is>
      </c>
      <c r="B513" s="25" t="inlineStr">
        <is>
          <t>Sachintha Madhushani</t>
        </is>
      </c>
      <c r="C513" s="26" t="n">
        <v>5</v>
      </c>
      <c r="D513" s="25" t="inlineStr">
        <is>
          <t>3 months ago</t>
        </is>
      </c>
      <c r="E513" s="25" t="inlineStr">
        <is>
          <t>2025-11</t>
        </is>
      </c>
      <c r="F513" s="27" t="inlineStr">
        <is>
          <t>Positive</t>
        </is>
      </c>
      <c r="G513" s="25" t="n">
        <v>0.723</v>
      </c>
      <c r="H513" s="25" t="inlineStr">
        <is>
          <t>Customer Service, Pricing &amp; Value, Promotions / Deals</t>
        </is>
      </c>
      <c r="I513" s="28" t="inlineStr">
        <is>
          <t>Good &amp; Best Customer Service by Jazim and friendly. Thank you🙂! i DEALZ MARINO💙👍 …</t>
        </is>
      </c>
      <c r="J513" s="25" t="n">
        <v>0</v>
      </c>
      <c r="K513" s="25" t="inlineStr">
        <is>
          <t>Yes</t>
        </is>
      </c>
      <c r="L513" s="25" t="inlineStr">
        <is>
          <t>Response from the owner a month ago
We’re glad our team could assist you and make your visit a pleasant one. Your kind words will definitely be shared with Jazim and the rest of the team.</t>
        </is>
      </c>
    </row>
    <row r="514">
      <c r="A514" s="22" t="inlineStr">
        <is>
          <t>Idealz Lanka - Marino Mall</t>
        </is>
      </c>
      <c r="B514" s="22" t="inlineStr">
        <is>
          <t>Ishane Perera</t>
        </is>
      </c>
      <c r="C514" s="23" t="n">
        <v>5</v>
      </c>
      <c r="D514" s="22" t="inlineStr">
        <is>
          <t>3 months ago</t>
        </is>
      </c>
      <c r="E514" s="22" t="inlineStr">
        <is>
          <t>2025-11</t>
        </is>
      </c>
      <c r="F514" s="22" t="inlineStr">
        <is>
          <t>Positive</t>
        </is>
      </c>
      <c r="G514" s="22" t="n">
        <v>0.7</v>
      </c>
      <c r="H514" s="22" t="inlineStr">
        <is>
          <t>Customer Service</t>
        </is>
      </c>
      <c r="I514" s="24" t="inlineStr">
        <is>
          <t>Good service by Furkan thnq brother 😎 …</t>
        </is>
      </c>
      <c r="J514" s="22" t="n">
        <v>0</v>
      </c>
      <c r="K514" s="22" t="inlineStr">
        <is>
          <t>Yes</t>
        </is>
      </c>
      <c r="L514" s="22" t="inlineStr">
        <is>
          <t>Response from the owner a month ago
We’re glad our team could assist you and make your visit a pleasant one. Your kind words will definitely be shared with Furkhan.</t>
        </is>
      </c>
    </row>
    <row r="515">
      <c r="A515" s="25" t="inlineStr">
        <is>
          <t>Idealz Lanka - Marino Mall</t>
        </is>
      </c>
      <c r="B515" s="25" t="inlineStr">
        <is>
          <t>AMHAR ASLAM</t>
        </is>
      </c>
      <c r="C515" s="26" t="n">
        <v>5</v>
      </c>
      <c r="D515" s="25" t="inlineStr">
        <is>
          <t>3 months ago</t>
        </is>
      </c>
      <c r="E515" s="25" t="inlineStr">
        <is>
          <t>2025-11</t>
        </is>
      </c>
      <c r="F515" s="27" t="inlineStr">
        <is>
          <t>Positive</t>
        </is>
      </c>
      <c r="G515" s="25" t="n">
        <v>1</v>
      </c>
      <c r="H515" s="25" t="inlineStr">
        <is>
          <t>Customer Service</t>
        </is>
      </c>
      <c r="I515" s="28" t="inlineStr">
        <is>
          <t>Customer service is absolutely excellent keep it up jazim</t>
        </is>
      </c>
      <c r="J515" s="25" t="n">
        <v>0</v>
      </c>
      <c r="K515" s="25" t="inlineStr">
        <is>
          <t>No</t>
        </is>
      </c>
      <c r="L515" s="25" t="inlineStr"/>
    </row>
    <row r="516">
      <c r="A516" s="22" t="inlineStr">
        <is>
          <t>Idealz Lanka - Marino Mall</t>
        </is>
      </c>
      <c r="B516" s="22" t="inlineStr">
        <is>
          <t>VR46 GAMING</t>
        </is>
      </c>
      <c r="C516" s="23" t="n">
        <v>5</v>
      </c>
      <c r="D516" s="22" t="inlineStr">
        <is>
          <t>3 months ago</t>
        </is>
      </c>
      <c r="E516" s="22" t="inlineStr">
        <is>
          <t>2025-11</t>
        </is>
      </c>
      <c r="F516" s="22" t="inlineStr">
        <is>
          <t>Positive</t>
        </is>
      </c>
      <c r="G516" s="22" t="n">
        <v>1</v>
      </c>
      <c r="H516" s="22" t="inlineStr">
        <is>
          <t>Customer Service, Pricing &amp; Value, Promotions / Deals</t>
        </is>
      </c>
      <c r="I516" s="24" t="inlineStr">
        <is>
          <t>Wonderful Customer Service by Staff thank you i Dealz 🙌👍🏼 …</t>
        </is>
      </c>
      <c r="J516" s="22" t="n">
        <v>0</v>
      </c>
      <c r="K516" s="22" t="inlineStr">
        <is>
          <t>Yes</t>
        </is>
      </c>
      <c r="L516" s="22" t="inlineStr">
        <is>
          <t>Response from the owner a month ago
We’re glad our team could assist you and make your visit a pleasant one. Your kind words will definitely be shared with our team.</t>
        </is>
      </c>
    </row>
    <row r="517">
      <c r="A517" s="25" t="inlineStr">
        <is>
          <t>Idealz Lanka - Marino Mall</t>
        </is>
      </c>
      <c r="B517" s="25" t="inlineStr">
        <is>
          <t>Karl Bühler</t>
        </is>
      </c>
      <c r="C517" s="31" t="n">
        <v>1</v>
      </c>
      <c r="D517" s="25" t="inlineStr">
        <is>
          <t>Edited 3 months ago</t>
        </is>
      </c>
      <c r="E517" s="25" t="inlineStr">
        <is>
          <t>2025-11</t>
        </is>
      </c>
      <c r="F517" s="27" t="inlineStr">
        <is>
          <t>Positive</t>
        </is>
      </c>
      <c r="G517" s="25" t="n">
        <v>0.125</v>
      </c>
      <c r="H517" s="25" t="inlineStr">
        <is>
          <t>Pricing &amp; Value</t>
        </is>
      </c>
      <c r="I517" s="28" t="inlineStr">
        <is>
          <t>They quoted a much higher price, but when I requested a receipt, the price suddenly dropped. Not trustworthy.</t>
        </is>
      </c>
      <c r="J517" s="25" t="n">
        <v>0</v>
      </c>
      <c r="K517" s="25" t="inlineStr">
        <is>
          <t>No</t>
        </is>
      </c>
      <c r="L517" s="25" t="inlineStr"/>
    </row>
    <row r="518">
      <c r="A518" s="22" t="inlineStr">
        <is>
          <t>Idealz Lanka - Marino Mall</t>
        </is>
      </c>
      <c r="B518" s="22" t="inlineStr">
        <is>
          <t>Pasindu Malinga</t>
        </is>
      </c>
      <c r="C518" s="23" t="n">
        <v>5</v>
      </c>
      <c r="D518" s="22" t="inlineStr">
        <is>
          <t>4 months ago</t>
        </is>
      </c>
      <c r="E518" s="22" t="inlineStr">
        <is>
          <t>2025-10</t>
        </is>
      </c>
      <c r="F518" s="22" t="inlineStr">
        <is>
          <t>Positive</t>
        </is>
      </c>
      <c r="G518" s="22" t="n">
        <v>0.85</v>
      </c>
      <c r="H518" s="22" t="inlineStr">
        <is>
          <t>Customer Service, Pricing &amp; Value, Store Experience, Promotions / Deals</t>
        </is>
      </c>
      <c r="I518" s="24" t="inlineStr">
        <is>
          <t>I brought a iphone 16 from idealz marino mall branch , good customer service given by staff mr.ismail . I can recommend idealz marino mall for everyone who needs to purchase iphones and accessories for best price , thank you idealz .</t>
        </is>
      </c>
      <c r="J518" s="22" t="n">
        <v>0</v>
      </c>
      <c r="K518" s="22" t="inlineStr">
        <is>
          <t>No</t>
        </is>
      </c>
      <c r="L518" s="22" t="inlineStr"/>
    </row>
    <row r="519">
      <c r="A519" s="25" t="inlineStr">
        <is>
          <t>Idealz Lanka - Marino Mall</t>
        </is>
      </c>
      <c r="B519" s="25" t="inlineStr">
        <is>
          <t>Chamika Dilshan</t>
        </is>
      </c>
      <c r="C519" s="26" t="n">
        <v>5</v>
      </c>
      <c r="D519" s="25" t="inlineStr">
        <is>
          <t>4 months ago</t>
        </is>
      </c>
      <c r="E519" s="25" t="inlineStr">
        <is>
          <t>2025-10</t>
        </is>
      </c>
      <c r="F519" s="27" t="inlineStr">
        <is>
          <t>Positive</t>
        </is>
      </c>
      <c r="G519" s="25" t="n">
        <v>0.7</v>
      </c>
      <c r="H519" s="25" t="inlineStr">
        <is>
          <t>Customer Service</t>
        </is>
      </c>
      <c r="I519" s="28" t="inlineStr">
        <is>
          <t>Amazing customers service by furkhan &amp; great service thnq brother 👍 …</t>
        </is>
      </c>
      <c r="J519" s="25" t="n">
        <v>0</v>
      </c>
      <c r="K519" s="25" t="inlineStr">
        <is>
          <t>No</t>
        </is>
      </c>
      <c r="L519" s="25" t="inlineStr"/>
    </row>
    <row r="520">
      <c r="A520" s="22" t="inlineStr">
        <is>
          <t>Idealz Lanka - Marino Mall</t>
        </is>
      </c>
      <c r="B520" s="22" t="inlineStr">
        <is>
          <t>Sonali Madushani</t>
        </is>
      </c>
      <c r="C520" s="23" t="n">
        <v>5</v>
      </c>
      <c r="D520" s="22" t="inlineStr">
        <is>
          <t>4 months ago</t>
        </is>
      </c>
      <c r="E520" s="22" t="inlineStr">
        <is>
          <t>2025-10</t>
        </is>
      </c>
      <c r="F520" s="22" t="inlineStr">
        <is>
          <t>Positive</t>
        </is>
      </c>
      <c r="G520" s="22" t="n">
        <v>0.6</v>
      </c>
      <c r="H520" s="22" t="inlineStr">
        <is>
          <t>Customer Service</t>
        </is>
      </c>
      <c r="I520" s="24" t="inlineStr">
        <is>
          <t>Amazing customer service by furkhan thnq brother keep it well 👍👍 …</t>
        </is>
      </c>
      <c r="J520" s="22" t="n">
        <v>0</v>
      </c>
      <c r="K520" s="22" t="inlineStr">
        <is>
          <t>No</t>
        </is>
      </c>
      <c r="L520" s="22" t="inlineStr"/>
    </row>
    <row r="521">
      <c r="A521" s="25" t="inlineStr">
        <is>
          <t>Idealz Lanka - Marino Mall</t>
        </is>
      </c>
      <c r="B521" s="25" t="inlineStr">
        <is>
          <t>Chamath Sansika</t>
        </is>
      </c>
      <c r="C521" s="26" t="n">
        <v>5</v>
      </c>
      <c r="D521" s="25" t="inlineStr">
        <is>
          <t>4 months ago</t>
        </is>
      </c>
      <c r="E521" s="25" t="inlineStr">
        <is>
          <t>2025-10</t>
        </is>
      </c>
      <c r="F521" s="27" t="inlineStr">
        <is>
          <t>Positive</t>
        </is>
      </c>
      <c r="G521" s="25" t="n">
        <v>0.805</v>
      </c>
      <c r="H521" s="25" t="inlineStr">
        <is>
          <t>Customer Service</t>
        </is>
      </c>
      <c r="I521" s="28" t="inlineStr">
        <is>
          <t>Very good service  and Furkhan is good suporter👍 …</t>
        </is>
      </c>
      <c r="J521" s="25" t="n">
        <v>0</v>
      </c>
      <c r="K521" s="25" t="inlineStr">
        <is>
          <t>No</t>
        </is>
      </c>
      <c r="L521" s="25" t="inlineStr"/>
    </row>
    <row r="522">
      <c r="A522" s="22" t="inlineStr">
        <is>
          <t>Idealz Lanka - Marino Mall</t>
        </is>
      </c>
      <c r="B522" s="22" t="inlineStr">
        <is>
          <t>Manuji Wijerathna</t>
        </is>
      </c>
      <c r="C522" s="23" t="n">
        <v>5</v>
      </c>
      <c r="D522" s="22" t="inlineStr">
        <is>
          <t>4 months ago</t>
        </is>
      </c>
      <c r="E522" s="22" t="inlineStr">
        <is>
          <t>2025-10</t>
        </is>
      </c>
      <c r="F522" s="22" t="inlineStr">
        <is>
          <t>Positive</t>
        </is>
      </c>
      <c r="G522" s="22" t="n">
        <v>0.6</v>
      </c>
      <c r="H522" s="22" t="inlineStr">
        <is>
          <t>Customer Service</t>
        </is>
      </c>
      <c r="I522" s="24" t="inlineStr">
        <is>
          <t>Amazing work &amp; customer service by furkhan. Well done 👌🏻 …</t>
        </is>
      </c>
      <c r="J522" s="22" t="n">
        <v>0</v>
      </c>
      <c r="K522" s="22" t="inlineStr">
        <is>
          <t>No</t>
        </is>
      </c>
      <c r="L522" s="22" t="inlineStr"/>
    </row>
    <row r="523">
      <c r="A523" s="25" t="inlineStr">
        <is>
          <t>Idealz Lanka - Marino Mall</t>
        </is>
      </c>
      <c r="B523" s="25" t="inlineStr">
        <is>
          <t>Jumail Usman</t>
        </is>
      </c>
      <c r="C523" s="26" t="n">
        <v>5</v>
      </c>
      <c r="D523" s="25" t="inlineStr">
        <is>
          <t>4 months ago</t>
        </is>
      </c>
      <c r="E523" s="25" t="inlineStr">
        <is>
          <t>2025-10</t>
        </is>
      </c>
      <c r="F523" s="29" t="inlineStr">
        <is>
          <t>No Text</t>
        </is>
      </c>
      <c r="G523" s="25" t="n">
        <v>0</v>
      </c>
      <c r="H523" s="25" t="inlineStr">
        <is>
          <t>General</t>
        </is>
      </c>
      <c r="I523" s="28" t="inlineStr"/>
      <c r="J523" s="25" t="n">
        <v>0</v>
      </c>
      <c r="K523" s="25" t="inlineStr">
        <is>
          <t>No</t>
        </is>
      </c>
      <c r="L523" s="25" t="inlineStr"/>
    </row>
    <row r="524">
      <c r="A524" s="22" t="inlineStr">
        <is>
          <t>Idealz Lanka - Marino Mall</t>
        </is>
      </c>
      <c r="B524" s="22" t="inlineStr">
        <is>
          <t>Paramitha Hanshamali</t>
        </is>
      </c>
      <c r="C524" s="23" t="n">
        <v>5</v>
      </c>
      <c r="D524" s="22" t="inlineStr">
        <is>
          <t>4 months ago</t>
        </is>
      </c>
      <c r="E524" s="22" t="inlineStr">
        <is>
          <t>2025-10</t>
        </is>
      </c>
      <c r="F524" s="22" t="inlineStr">
        <is>
          <t>Positive</t>
        </is>
      </c>
      <c r="G524" s="22" t="n">
        <v>0.333</v>
      </c>
      <c r="H524" s="22" t="inlineStr">
        <is>
          <t>Customer Service</t>
        </is>
      </c>
      <c r="I524" s="24" t="inlineStr">
        <is>
          <t>Great current service by furkhan thnq so much 😉 …</t>
        </is>
      </c>
      <c r="J524" s="22" t="n">
        <v>0</v>
      </c>
      <c r="K524" s="22" t="inlineStr">
        <is>
          <t>No</t>
        </is>
      </c>
      <c r="L524" s="22" t="inlineStr"/>
    </row>
    <row r="525">
      <c r="A525" s="25" t="inlineStr">
        <is>
          <t>Idealz Lanka - Marino Mall</t>
        </is>
      </c>
      <c r="B525" s="25" t="inlineStr">
        <is>
          <t>Chirath Athauda</t>
        </is>
      </c>
      <c r="C525" s="26" t="n">
        <v>5</v>
      </c>
      <c r="D525" s="25" t="inlineStr">
        <is>
          <t>4 months ago</t>
        </is>
      </c>
      <c r="E525" s="25" t="inlineStr">
        <is>
          <t>2025-10</t>
        </is>
      </c>
      <c r="F525" s="27" t="inlineStr">
        <is>
          <t>Positive</t>
        </is>
      </c>
      <c r="G525" s="25" t="n">
        <v>0.7</v>
      </c>
      <c r="H525" s="25" t="inlineStr">
        <is>
          <t>Customer Service</t>
        </is>
      </c>
      <c r="I525" s="28" t="inlineStr">
        <is>
          <t>Good customer service bu furkhan well done brother 👍 …</t>
        </is>
      </c>
      <c r="J525" s="25" t="n">
        <v>0</v>
      </c>
      <c r="K525" s="25" t="inlineStr">
        <is>
          <t>No</t>
        </is>
      </c>
      <c r="L525" s="25" t="inlineStr"/>
    </row>
    <row r="526">
      <c r="A526" s="22" t="inlineStr">
        <is>
          <t>Idealz Lanka - Marino Mall</t>
        </is>
      </c>
      <c r="B526" s="22" t="inlineStr">
        <is>
          <t>Ishara Madumali</t>
        </is>
      </c>
      <c r="C526" s="23" t="n">
        <v>5</v>
      </c>
      <c r="D526" s="22" t="inlineStr">
        <is>
          <t>4 months ago</t>
        </is>
      </c>
      <c r="E526" s="22" t="inlineStr">
        <is>
          <t>2025-10</t>
        </is>
      </c>
      <c r="F526" s="22" t="inlineStr">
        <is>
          <t>Positive</t>
        </is>
      </c>
      <c r="G526" s="22" t="n">
        <v>1</v>
      </c>
      <c r="H526" s="22" t="inlineStr">
        <is>
          <t>Customer Service</t>
        </is>
      </c>
      <c r="I526" s="24" t="inlineStr">
        <is>
          <t>Excellent service provided. Thank you for @Akeel &amp; Furkhan your excellent support given us.👍💫 …</t>
        </is>
      </c>
      <c r="J526" s="22" t="n">
        <v>0</v>
      </c>
      <c r="K526" s="22" t="inlineStr">
        <is>
          <t>No</t>
        </is>
      </c>
      <c r="L526" s="22" t="inlineStr"/>
    </row>
    <row r="527">
      <c r="A527" s="25" t="inlineStr">
        <is>
          <t>Idealz Lanka - Marino Mall</t>
        </is>
      </c>
      <c r="B527" s="25" t="inlineStr">
        <is>
          <t>Reno Claessen</t>
        </is>
      </c>
      <c r="C527" s="26" t="n">
        <v>5</v>
      </c>
      <c r="D527" s="25" t="inlineStr">
        <is>
          <t>4 months ago</t>
        </is>
      </c>
      <c r="E527" s="25" t="inlineStr">
        <is>
          <t>2025-10</t>
        </is>
      </c>
      <c r="F527" s="27" t="inlineStr">
        <is>
          <t>Positive</t>
        </is>
      </c>
      <c r="G527" s="25" t="n">
        <v>0.45</v>
      </c>
      <c r="H527" s="25" t="inlineStr">
        <is>
          <t>Customer Service</t>
        </is>
      </c>
      <c r="I527" s="28" t="inlineStr">
        <is>
          <t>Good Customer service by furkhan thnq so much ..👍👍 …</t>
        </is>
      </c>
      <c r="J527" s="25" t="n">
        <v>0</v>
      </c>
      <c r="K527" s="25" t="inlineStr">
        <is>
          <t>No</t>
        </is>
      </c>
      <c r="L527" s="25" t="inlineStr"/>
    </row>
    <row r="528">
      <c r="A528" s="22" t="inlineStr">
        <is>
          <t>Idealz Lanka - Marino Mall</t>
        </is>
      </c>
      <c r="B528" s="22" t="inlineStr">
        <is>
          <t>Nimesh fernando</t>
        </is>
      </c>
      <c r="C528" s="23" t="n">
        <v>5</v>
      </c>
      <c r="D528" s="22" t="inlineStr">
        <is>
          <t>4 months ago</t>
        </is>
      </c>
      <c r="E528" s="22" t="inlineStr">
        <is>
          <t>2025-10</t>
        </is>
      </c>
      <c r="F528" s="22" t="inlineStr">
        <is>
          <t>Positive</t>
        </is>
      </c>
      <c r="G528" s="22" t="n">
        <v>0.165</v>
      </c>
      <c r="H528" s="22" t="inlineStr">
        <is>
          <t>General</t>
        </is>
      </c>
      <c r="I528" s="24" t="inlineStr">
        <is>
          <t>Highly Recommended💯 i buy my new i phone 17 by furkhan thnq so much. 💪
This is a my 3 rd phone . 💪 …</t>
        </is>
      </c>
      <c r="J528" s="22" t="n">
        <v>0</v>
      </c>
      <c r="K528" s="22" t="inlineStr">
        <is>
          <t>Yes</t>
        </is>
      </c>
      <c r="L528" s="22" t="inlineStr">
        <is>
          <t>Response from the owner 4 months ago
Thank you so much for choosing iDealz again and for recommending us! We’re thrilled to hear that Furkhan assisted you with your new iPhone 17. Your continued trust means a lot to us.</t>
        </is>
      </c>
    </row>
    <row r="529">
      <c r="A529" s="25" t="inlineStr">
        <is>
          <t>Idealz Lanka - Marino Mall</t>
        </is>
      </c>
      <c r="B529" s="25" t="inlineStr">
        <is>
          <t>Ashani Nimeshika Weerasekara</t>
        </is>
      </c>
      <c r="C529" s="26" t="n">
        <v>5</v>
      </c>
      <c r="D529" s="25" t="inlineStr">
        <is>
          <t>4 months ago</t>
        </is>
      </c>
      <c r="E529" s="25" t="inlineStr">
        <is>
          <t>2025-10</t>
        </is>
      </c>
      <c r="F529" s="27" t="inlineStr">
        <is>
          <t>Positive</t>
        </is>
      </c>
      <c r="G529" s="25" t="n">
        <v>0.85</v>
      </c>
      <c r="H529" s="25" t="inlineStr">
        <is>
          <t>Customer Service</t>
        </is>
      </c>
      <c r="I529" s="28" t="inlineStr">
        <is>
          <t>Best customer service furkhan good job brother..☺️</t>
        </is>
      </c>
      <c r="J529" s="25" t="n">
        <v>0</v>
      </c>
      <c r="K529" s="25" t="inlineStr">
        <is>
          <t>Yes</t>
        </is>
      </c>
      <c r="L529" s="25" t="inlineStr">
        <is>
          <t>Response from the owner 4 months ago
Really appreciate your feedback! Great to know Furkhan was able to help you with the best service. Hope to see you again soon at iDealz Marino.</t>
        </is>
      </c>
    </row>
    <row r="530">
      <c r="A530" s="22" t="inlineStr">
        <is>
          <t>Idealz Lanka - Marino Mall</t>
        </is>
      </c>
      <c r="B530" s="22" t="inlineStr">
        <is>
          <t>Harsha Kodagoda</t>
        </is>
      </c>
      <c r="C530" s="23" t="n">
        <v>5</v>
      </c>
      <c r="D530" s="22" t="inlineStr">
        <is>
          <t>4 months ago</t>
        </is>
      </c>
      <c r="E530" s="22" t="inlineStr">
        <is>
          <t>2025-10</t>
        </is>
      </c>
      <c r="F530" s="22" t="inlineStr">
        <is>
          <t>Positive</t>
        </is>
      </c>
      <c r="G530" s="22" t="n">
        <v>0.462</v>
      </c>
      <c r="H530" s="22" t="inlineStr">
        <is>
          <t>Customer Service</t>
        </is>
      </c>
      <c r="I530" s="24" t="inlineStr">
        <is>
          <t>good customer service by furkhan and very friendly. thnq so much 👍 …</t>
        </is>
      </c>
      <c r="J530" s="22" t="n">
        <v>0</v>
      </c>
      <c r="K530" s="22" t="inlineStr">
        <is>
          <t>Yes</t>
        </is>
      </c>
      <c r="L530" s="22" t="inlineStr">
        <is>
          <t>Response from the owner 4 months ago
Thank you for your kind feedback! We’re glad to know you had a good experience with Furkhan. We truly appreciate your support and look forward to serving you again at iDealz Marino.</t>
        </is>
      </c>
    </row>
    <row r="531">
      <c r="A531" s="25" t="inlineStr">
        <is>
          <t>Idealz Lanka - Marino Mall</t>
        </is>
      </c>
      <c r="B531" s="25" t="inlineStr">
        <is>
          <t>Sadeep Sadeepanjana</t>
        </is>
      </c>
      <c r="C531" s="26" t="n">
        <v>5</v>
      </c>
      <c r="D531" s="25" t="inlineStr">
        <is>
          <t>4 months ago</t>
        </is>
      </c>
      <c r="E531" s="25" t="inlineStr">
        <is>
          <t>2025-10</t>
        </is>
      </c>
      <c r="F531" s="27" t="inlineStr">
        <is>
          <t>Positive</t>
        </is>
      </c>
      <c r="G531" s="25" t="n">
        <v>0.2</v>
      </c>
      <c r="H531" s="25" t="inlineStr">
        <is>
          <t>General</t>
        </is>
      </c>
      <c r="I531" s="28" t="inlineStr">
        <is>
          <t>Thanks ton for the 5 Stars.</t>
        </is>
      </c>
      <c r="J531" s="25" t="n">
        <v>0</v>
      </c>
      <c r="K531" s="25" t="inlineStr">
        <is>
          <t>Yes</t>
        </is>
      </c>
      <c r="L531" s="25" t="inlineStr">
        <is>
          <t>Response from the owner 4 months ago
Thanks ton for the 5 Stars.</t>
        </is>
      </c>
    </row>
    <row r="532">
      <c r="A532" s="22" t="inlineStr">
        <is>
          <t>Idealz Lanka - Marino Mall</t>
        </is>
      </c>
      <c r="B532" s="22" t="inlineStr">
        <is>
          <t>Sadaru Denuwan</t>
        </is>
      </c>
      <c r="C532" s="23" t="n">
        <v>5</v>
      </c>
      <c r="D532" s="22" t="inlineStr">
        <is>
          <t>4 months ago</t>
        </is>
      </c>
      <c r="E532" s="22" t="inlineStr">
        <is>
          <t>2025-10</t>
        </is>
      </c>
      <c r="F532" s="22" t="inlineStr">
        <is>
          <t>Positive</t>
        </is>
      </c>
      <c r="G532" s="22" t="n">
        <v>0.8</v>
      </c>
      <c r="H532" s="22" t="inlineStr">
        <is>
          <t>Customer Service</t>
        </is>
      </c>
      <c r="I532" s="24" t="inlineStr">
        <is>
          <t>Great customer service by furkan thnq.</t>
        </is>
      </c>
      <c r="J532" s="22" t="n">
        <v>0</v>
      </c>
      <c r="K532" s="22" t="inlineStr">
        <is>
          <t>Yes</t>
        </is>
      </c>
      <c r="L532" s="22" t="inlineStr">
        <is>
          <t>Response from the owner 4 months ago
Thank you for your kind feedback! We’re glad to know you had a good experience with Furkhan. We truly appreciate your support and look forward to serving you again at iDealz Marino.</t>
        </is>
      </c>
    </row>
    <row r="533">
      <c r="A533" s="25" t="inlineStr">
        <is>
          <t>Idealz Lanka - Marino Mall</t>
        </is>
      </c>
      <c r="B533" s="25" t="inlineStr">
        <is>
          <t>luckshara fernando</t>
        </is>
      </c>
      <c r="C533" s="26" t="n">
        <v>5</v>
      </c>
      <c r="D533" s="25" t="inlineStr">
        <is>
          <t>4 months ago</t>
        </is>
      </c>
      <c r="E533" s="25" t="inlineStr">
        <is>
          <t>2025-10</t>
        </is>
      </c>
      <c r="F533" s="27" t="inlineStr">
        <is>
          <t>Positive</t>
        </is>
      </c>
      <c r="G533" s="25" t="n">
        <v>0.7</v>
      </c>
      <c r="H533" s="25" t="inlineStr">
        <is>
          <t>Customer Service</t>
        </is>
      </c>
      <c r="I533" s="28" t="inlineStr">
        <is>
          <t>Good customer service by furkhan thnq bro 👏 …</t>
        </is>
      </c>
      <c r="J533" s="25" t="n">
        <v>0</v>
      </c>
      <c r="K533" s="25" t="inlineStr">
        <is>
          <t>Yes</t>
        </is>
      </c>
      <c r="L533" s="25" t="inlineStr">
        <is>
          <t>Response from the owner 4 months ago
Thank you for your kind feedback! We’re glad to know you had a good experience with Furkhan. We truly appreciate your support and look forward to serving you again at iDealz Marino.</t>
        </is>
      </c>
    </row>
    <row r="534">
      <c r="A534" s="22" t="inlineStr">
        <is>
          <t>Idealz Lanka - Marino Mall</t>
        </is>
      </c>
      <c r="B534" s="22" t="inlineStr">
        <is>
          <t>Knuckle Craft</t>
        </is>
      </c>
      <c r="C534" s="23" t="n">
        <v>5</v>
      </c>
      <c r="D534" s="22" t="inlineStr">
        <is>
          <t>4 months ago</t>
        </is>
      </c>
      <c r="E534" s="22" t="inlineStr">
        <is>
          <t>2025-10</t>
        </is>
      </c>
      <c r="F534" s="22" t="inlineStr">
        <is>
          <t>Positive</t>
        </is>
      </c>
      <c r="G534" s="22" t="n">
        <v>0.449</v>
      </c>
      <c r="H534" s="22" t="inlineStr">
        <is>
          <t>Customer Service</t>
        </is>
      </c>
      <c r="I534" s="24" t="inlineStr">
        <is>
          <t>It was a really good experience and the staff was also very friendly highly recommended for everyone. Thnq furkhan keep it well👌 …</t>
        </is>
      </c>
      <c r="J534" s="22" t="n">
        <v>0</v>
      </c>
      <c r="K534" s="22" t="inlineStr">
        <is>
          <t>Yes</t>
        </is>
      </c>
      <c r="L534" s="22" t="inlineStr">
        <is>
          <t>Response from the owner 4 months ago
Thank you so much for your kind words and recommendation! We’re delighted to hear you had a great experience at iDealz Marino. Furkhan and our team truly appreciate your feedback and look forward to serving you again soon.</t>
        </is>
      </c>
    </row>
    <row r="535">
      <c r="A535" s="25" t="inlineStr">
        <is>
          <t>Idealz Lanka - Marino Mall</t>
        </is>
      </c>
      <c r="B535" s="25" t="inlineStr">
        <is>
          <t>Mansilu Fernando</t>
        </is>
      </c>
      <c r="C535" s="26" t="n">
        <v>5</v>
      </c>
      <c r="D535" s="25" t="inlineStr">
        <is>
          <t>4 months ago</t>
        </is>
      </c>
      <c r="E535" s="25" t="inlineStr">
        <is>
          <t>2025-10</t>
        </is>
      </c>
      <c r="F535" s="27" t="inlineStr">
        <is>
          <t>Positive</t>
        </is>
      </c>
      <c r="G535" s="25" t="n">
        <v>0.8</v>
      </c>
      <c r="H535" s="25" t="inlineStr">
        <is>
          <t>Customer Service</t>
        </is>
      </c>
      <c r="I535" s="28" t="inlineStr">
        <is>
          <t>Great customers Service by furkhan thnq bro😄 …</t>
        </is>
      </c>
      <c r="J535" s="25" t="n">
        <v>0</v>
      </c>
      <c r="K535" s="25" t="inlineStr">
        <is>
          <t>Yes</t>
        </is>
      </c>
      <c r="L535" s="25" t="inlineStr">
        <is>
          <t>Response from the owner 4 months ago
Thanks a ton for the 5 ⭐.</t>
        </is>
      </c>
    </row>
    <row r="536">
      <c r="A536" s="22" t="inlineStr">
        <is>
          <t>Idealz Lanka - Marino Mall</t>
        </is>
      </c>
      <c r="B536" s="22" t="inlineStr">
        <is>
          <t>Kasun Gaminda</t>
        </is>
      </c>
      <c r="C536" s="23" t="n">
        <v>5</v>
      </c>
      <c r="D536" s="22" t="inlineStr">
        <is>
          <t>5 months ago</t>
        </is>
      </c>
      <c r="E536" s="22" t="inlineStr">
        <is>
          <t>2025-09</t>
        </is>
      </c>
      <c r="F536" s="22" t="inlineStr">
        <is>
          <t>Positive</t>
        </is>
      </c>
      <c r="G536" s="22" t="n">
        <v>0.456</v>
      </c>
      <c r="H536" s="22" t="inlineStr">
        <is>
          <t>Customer Service, Pricing &amp; Value, Store Experience, Promotions / Deals</t>
        </is>
      </c>
      <c r="I536" s="24" t="inlineStr">
        <is>
          <t>Just purchased the new iPhone 16 from iDealz Lanka at Marine Mall. Excellent service and smooth process! Special thanks to Mr. Furlhan, the Customs Officer, for his great support and assistance. Highly recommended!</t>
        </is>
      </c>
      <c r="J536" s="22" t="n">
        <v>0</v>
      </c>
      <c r="K536" s="22" t="inlineStr">
        <is>
          <t>Yes</t>
        </is>
      </c>
      <c r="L536" s="22" t="inlineStr">
        <is>
          <t>Response from the owner 4 months ago
Your satisfaction is our priority, and we’re thrilled you had such a great experience at our Marino Mall store. Mr. Furlhan will be honored by your kind mention. Thank you for trusting Idealz with your new iPhone 16 purchase.</t>
        </is>
      </c>
    </row>
    <row r="537">
      <c r="A537" s="25" t="inlineStr">
        <is>
          <t>Idealz Lanka - Marino Mall</t>
        </is>
      </c>
      <c r="B537" s="25" t="inlineStr">
        <is>
          <t>Kavindu Lal</t>
        </is>
      </c>
      <c r="C537" s="26" t="n">
        <v>5</v>
      </c>
      <c r="D537" s="25" t="inlineStr">
        <is>
          <t>5 months ago</t>
        </is>
      </c>
      <c r="E537" s="25" t="inlineStr">
        <is>
          <t>2025-09</t>
        </is>
      </c>
      <c r="F537" s="27" t="inlineStr">
        <is>
          <t>Positive</t>
        </is>
      </c>
      <c r="G537" s="25" t="n">
        <v>0.2</v>
      </c>
      <c r="H537" s="25" t="inlineStr">
        <is>
          <t>Customer Service, Pricing &amp; Value, Promotions / Deals</t>
        </is>
      </c>
      <c r="I537" s="28" t="inlineStr">
        <is>
          <t>Your service is very well . Furkhan at IDEALZ Marino thnq 💪 …</t>
        </is>
      </c>
      <c r="J537" s="25" t="n">
        <v>0</v>
      </c>
      <c r="K537" s="25" t="inlineStr">
        <is>
          <t>Yes</t>
        </is>
      </c>
      <c r="L537" s="25" t="inlineStr">
        <is>
          <t>Response from the owner 5 months ago
Thanks a ton for the 5 Stars. We're so glad you had a great experience at IDEALZ Marino. Furkhan is a star, and we’ll be sure to pass along your appreciation. Hope to see you again soon.</t>
        </is>
      </c>
    </row>
    <row r="538">
      <c r="A538" s="22" t="inlineStr">
        <is>
          <t>Idealz Lanka - Marino Mall</t>
        </is>
      </c>
      <c r="B538" s="22" t="inlineStr">
        <is>
          <t>Chandima Sewwandi</t>
        </is>
      </c>
      <c r="C538" s="23" t="n">
        <v>5</v>
      </c>
      <c r="D538" s="22" t="inlineStr">
        <is>
          <t>5 months ago</t>
        </is>
      </c>
      <c r="E538" s="22" t="inlineStr">
        <is>
          <t>2025-09</t>
        </is>
      </c>
      <c r="F538" s="22" t="inlineStr">
        <is>
          <t>Positive</t>
        </is>
      </c>
      <c r="G538" s="22" t="n">
        <v>0.8</v>
      </c>
      <c r="H538" s="22" t="inlineStr">
        <is>
          <t>Customer Service</t>
        </is>
      </c>
      <c r="I538" s="24" t="inlineStr">
        <is>
          <t>Great customer service by furkhan thnq 😀 …</t>
        </is>
      </c>
      <c r="J538" s="22" t="n">
        <v>0</v>
      </c>
      <c r="K538" s="22" t="inlineStr">
        <is>
          <t>Yes</t>
        </is>
      </c>
      <c r="L538" s="22" t="inlineStr">
        <is>
          <t>Response from the owner 5 months ago
Thank you for your kind words! 😊 We're glad to hear Furkhan provided great service during your visit to IDEALZ Marino. We believe every customer deserves attentive support, and it’s great to know Furkhan delivered that. Thanks again, and we hope to see you again soon. …</t>
        </is>
      </c>
    </row>
    <row r="539">
      <c r="A539" s="25" t="inlineStr">
        <is>
          <t>Idealz Lanka - Marino Mall</t>
        </is>
      </c>
      <c r="B539" s="25" t="inlineStr">
        <is>
          <t>sachintha mendis2002</t>
        </is>
      </c>
      <c r="C539" s="26" t="n">
        <v>5</v>
      </c>
      <c r="D539" s="25" t="inlineStr">
        <is>
          <t>5 months ago</t>
        </is>
      </c>
      <c r="E539" s="25" t="inlineStr">
        <is>
          <t>2025-09</t>
        </is>
      </c>
      <c r="F539" s="27" t="inlineStr">
        <is>
          <t>Positive</t>
        </is>
      </c>
      <c r="G539" s="25" t="n">
        <v>0.7</v>
      </c>
      <c r="H539" s="25" t="inlineStr">
        <is>
          <t>Customer Service</t>
        </is>
      </c>
      <c r="I539" s="28" t="inlineStr">
        <is>
          <t>Good customers service furkhan well done keep it up 👍 …</t>
        </is>
      </c>
      <c r="J539" s="25" t="n">
        <v>0</v>
      </c>
      <c r="K539" s="25" t="inlineStr">
        <is>
          <t>Yes</t>
        </is>
      </c>
      <c r="L539" s="25" t="inlineStr">
        <is>
          <t>Response from the owner 5 months ago
Thank you for your kind words. We're pleased to know Furkhan provided good customer service. Your support motivates us to keep delivering great experiences.</t>
        </is>
      </c>
    </row>
    <row r="540">
      <c r="A540" s="22" t="inlineStr">
        <is>
          <t>Idealz Lanka - Marino Mall</t>
        </is>
      </c>
      <c r="B540" s="22" t="inlineStr">
        <is>
          <t>Maleesha Iddamalgoda</t>
        </is>
      </c>
      <c r="C540" s="23" t="n">
        <v>5</v>
      </c>
      <c r="D540" s="22" t="inlineStr">
        <is>
          <t>5 months ago</t>
        </is>
      </c>
      <c r="E540" s="22" t="inlineStr">
        <is>
          <t>2025-09</t>
        </is>
      </c>
      <c r="F540" s="22" t="inlineStr">
        <is>
          <t>Positive</t>
        </is>
      </c>
      <c r="G540" s="22" t="n">
        <v>0.7</v>
      </c>
      <c r="H540" s="22" t="inlineStr">
        <is>
          <t>Customer Service</t>
        </is>
      </c>
      <c r="I540" s="24" t="inlineStr">
        <is>
          <t>Good job Furkan. Keep well &amp; good services 😀 …</t>
        </is>
      </c>
      <c r="J540" s="22" t="n">
        <v>0</v>
      </c>
      <c r="K540" s="22" t="inlineStr">
        <is>
          <t>Yes</t>
        </is>
      </c>
      <c r="L540" s="22" t="inlineStr">
        <is>
          <t>Response from the owner 5 months ago
Thanks for the feedback. We're pleased to hear Furkan provided good service. Your support helps us continue delivering smooth and reliable experiences.</t>
        </is>
      </c>
    </row>
    <row r="541">
      <c r="A541" s="25" t="inlineStr">
        <is>
          <t>Idealz Lanka - Marino Mall</t>
        </is>
      </c>
      <c r="B541" s="25" t="inlineStr">
        <is>
          <t>hashini iddamalgoda</t>
        </is>
      </c>
      <c r="C541" s="26" t="n">
        <v>5</v>
      </c>
      <c r="D541" s="25" t="inlineStr">
        <is>
          <t>5 months ago</t>
        </is>
      </c>
      <c r="E541" s="25" t="inlineStr">
        <is>
          <t>2025-09</t>
        </is>
      </c>
      <c r="F541" s="27" t="inlineStr">
        <is>
          <t>Positive</t>
        </is>
      </c>
      <c r="G541" s="25" t="n">
        <v>0.5</v>
      </c>
      <c r="H541" s="25" t="inlineStr">
        <is>
          <t>Customer Service</t>
        </is>
      </c>
      <c r="I541" s="28" t="inlineStr">
        <is>
          <t>Great customer service by furkhan thnq so much 😄 …</t>
        </is>
      </c>
      <c r="J541" s="25" t="n">
        <v>0</v>
      </c>
      <c r="K541" s="25" t="inlineStr">
        <is>
          <t>Yes</t>
        </is>
      </c>
      <c r="L541" s="25" t="inlineStr">
        <is>
          <t>Response from the owner 5 months ago
Thanks for the feedback! We're pleased to hear Furkhan provided excellent service. Your support means a lot to us, and we’re always here to help.</t>
        </is>
      </c>
    </row>
    <row r="542">
      <c r="A542" s="22" t="inlineStr">
        <is>
          <t>Idealz Lanka - Marino Mall</t>
        </is>
      </c>
      <c r="B542" s="22" t="inlineStr">
        <is>
          <t>Dulanjaya Madushan</t>
        </is>
      </c>
      <c r="C542" s="23" t="n">
        <v>4</v>
      </c>
      <c r="D542" s="22" t="inlineStr">
        <is>
          <t>5 months ago</t>
        </is>
      </c>
      <c r="E542" s="22" t="inlineStr">
        <is>
          <t>2025-09</t>
        </is>
      </c>
      <c r="F542" s="22" t="inlineStr">
        <is>
          <t>No Text</t>
        </is>
      </c>
      <c r="G542" s="22" t="n">
        <v>0</v>
      </c>
      <c r="H542" s="22" t="inlineStr">
        <is>
          <t>General</t>
        </is>
      </c>
      <c r="I542" s="24" t="inlineStr"/>
      <c r="J542" s="22" t="n">
        <v>0</v>
      </c>
      <c r="K542" s="22" t="inlineStr">
        <is>
          <t>No</t>
        </is>
      </c>
      <c r="L542" s="22" t="inlineStr"/>
    </row>
    <row r="543">
      <c r="A543" s="25" t="inlineStr">
        <is>
          <t>Idealz Lanka - Marino Mall</t>
        </is>
      </c>
      <c r="B543" s="25" t="inlineStr">
        <is>
          <t>Binu Umindi</t>
        </is>
      </c>
      <c r="C543" s="26" t="n">
        <v>5</v>
      </c>
      <c r="D543" s="25" t="inlineStr">
        <is>
          <t>5 months ago</t>
        </is>
      </c>
      <c r="E543" s="25" t="inlineStr">
        <is>
          <t>2025-09</t>
        </is>
      </c>
      <c r="F543" s="27" t="inlineStr">
        <is>
          <t>Positive</t>
        </is>
      </c>
      <c r="G543" s="25" t="n">
        <v>0.7</v>
      </c>
      <c r="H543" s="25" t="inlineStr">
        <is>
          <t>Customer Service, Pricing &amp; Value, Store Experience, Promotions / Deals</t>
        </is>
      </c>
      <c r="I543" s="28" t="inlineStr">
        <is>
          <t>Good customer service..by furkhan at idealz marino mall 😉 …</t>
        </is>
      </c>
      <c r="J543" s="25" t="n">
        <v>0</v>
      </c>
      <c r="K543" s="25" t="inlineStr">
        <is>
          <t>No</t>
        </is>
      </c>
      <c r="L543" s="25" t="inlineStr"/>
    </row>
    <row r="544">
      <c r="A544" s="22" t="inlineStr">
        <is>
          <t>Idealz Lanka - Marino Mall</t>
        </is>
      </c>
      <c r="B544" s="22" t="inlineStr">
        <is>
          <t>Chathura Madushanka</t>
        </is>
      </c>
      <c r="C544" s="23" t="n">
        <v>5</v>
      </c>
      <c r="D544" s="22" t="inlineStr">
        <is>
          <t>5 months ago</t>
        </is>
      </c>
      <c r="E544" s="22" t="inlineStr">
        <is>
          <t>2025-09</t>
        </is>
      </c>
      <c r="F544" s="22" t="inlineStr">
        <is>
          <t>Positive</t>
        </is>
      </c>
      <c r="G544" s="22" t="n">
        <v>0.8</v>
      </c>
      <c r="H544" s="22" t="inlineStr">
        <is>
          <t>Customer Service</t>
        </is>
      </c>
      <c r="I544" s="24" t="inlineStr">
        <is>
          <t>Great customer service by furkhan thnq .</t>
        </is>
      </c>
      <c r="J544" s="22" t="n">
        <v>0</v>
      </c>
      <c r="K544" s="22" t="inlineStr">
        <is>
          <t>No</t>
        </is>
      </c>
      <c r="L544" s="22" t="inlineStr"/>
    </row>
    <row r="545">
      <c r="A545" s="25" t="inlineStr">
        <is>
          <t>Idealz Lanka - Marino Mall</t>
        </is>
      </c>
      <c r="B545" s="25" t="inlineStr">
        <is>
          <t>Thanuja Perera</t>
        </is>
      </c>
      <c r="C545" s="26" t="n">
        <v>5</v>
      </c>
      <c r="D545" s="25" t="inlineStr">
        <is>
          <t>5 months ago</t>
        </is>
      </c>
      <c r="E545" s="25" t="inlineStr">
        <is>
          <t>2025-09</t>
        </is>
      </c>
      <c r="F545" s="27" t="inlineStr">
        <is>
          <t>Positive</t>
        </is>
      </c>
      <c r="G545" s="25" t="n">
        <v>0.8</v>
      </c>
      <c r="H545" s="25" t="inlineStr">
        <is>
          <t>Customer Service</t>
        </is>
      </c>
      <c r="I545" s="28" t="inlineStr">
        <is>
          <t>Great customer service by furkhan
Thnq bro 👍 …</t>
        </is>
      </c>
      <c r="J545" s="25" t="n">
        <v>0</v>
      </c>
      <c r="K545" s="25" t="inlineStr">
        <is>
          <t>Yes</t>
        </is>
      </c>
      <c r="L545" s="25" t="inlineStr">
        <is>
          <t>Response from the owner 5 months ago
Thank you so much for the positive feedback. looking forward to see you again at iDealz.</t>
        </is>
      </c>
    </row>
    <row r="546">
      <c r="A546" s="22" t="inlineStr">
        <is>
          <t>Idealz Lanka - Marino Mall</t>
        </is>
      </c>
      <c r="B546" s="22" t="inlineStr">
        <is>
          <t>Nadeeranga Chamod</t>
        </is>
      </c>
      <c r="C546" s="23" t="n">
        <v>5</v>
      </c>
      <c r="D546" s="22" t="inlineStr">
        <is>
          <t>5 months ago</t>
        </is>
      </c>
      <c r="E546" s="22" t="inlineStr">
        <is>
          <t>2025-09</t>
        </is>
      </c>
      <c r="F546" s="22" t="inlineStr">
        <is>
          <t>Positive</t>
        </is>
      </c>
      <c r="G546" s="22" t="n">
        <v>0.7</v>
      </c>
      <c r="H546" s="22" t="inlineStr">
        <is>
          <t>Customer Service</t>
        </is>
      </c>
      <c r="I546" s="24" t="inlineStr">
        <is>
          <t>Good customer service by furkhan well done. 🔥 …</t>
        </is>
      </c>
      <c r="J546" s="22" t="n">
        <v>0</v>
      </c>
      <c r="K546" s="22" t="inlineStr">
        <is>
          <t>Yes</t>
        </is>
      </c>
      <c r="L546" s="22" t="inlineStr">
        <is>
          <t>Response from the owner 5 months ago
Thank you so much for the positive feedback. looking forward to see you again at iDealz.</t>
        </is>
      </c>
    </row>
    <row r="547">
      <c r="A547" s="25" t="inlineStr">
        <is>
          <t>Idealz Lanka - Marino Mall</t>
        </is>
      </c>
      <c r="B547" s="25" t="inlineStr">
        <is>
          <t>Kasun saman</t>
        </is>
      </c>
      <c r="C547" s="26" t="n">
        <v>5</v>
      </c>
      <c r="D547" s="25" t="inlineStr">
        <is>
          <t>5 months ago</t>
        </is>
      </c>
      <c r="E547" s="25" t="inlineStr">
        <is>
          <t>2025-09</t>
        </is>
      </c>
      <c r="F547" s="27" t="inlineStr">
        <is>
          <t>Positive</t>
        </is>
      </c>
      <c r="G547" s="25" t="n">
        <v>0.65</v>
      </c>
      <c r="H547" s="25" t="inlineStr">
        <is>
          <t>Product Quality, Customer Service</t>
        </is>
      </c>
      <c r="I547" s="28" t="inlineStr">
        <is>
          <t>Amazing customers service by furkhan.
And good quality Accessoryies thnq brother 👌 …</t>
        </is>
      </c>
      <c r="J547" s="25" t="n">
        <v>0</v>
      </c>
      <c r="K547" s="25" t="inlineStr">
        <is>
          <t>Yes</t>
        </is>
      </c>
      <c r="L547" s="25" t="inlineStr">
        <is>
          <t>Response from the owner 5 months ago
Thank you so much for choosing iDealz. Your feedback is highly appreciated.</t>
        </is>
      </c>
    </row>
    <row r="548">
      <c r="A548" s="22" t="inlineStr">
        <is>
          <t>Idealz Lanka - Marino Mall</t>
        </is>
      </c>
      <c r="B548" s="22" t="inlineStr">
        <is>
          <t>ayon priyadarshana</t>
        </is>
      </c>
      <c r="C548" s="23" t="n">
        <v>5</v>
      </c>
      <c r="D548" s="22" t="inlineStr">
        <is>
          <t>5 months ago</t>
        </is>
      </c>
      <c r="E548" s="22" t="inlineStr">
        <is>
          <t>2025-09</t>
        </is>
      </c>
      <c r="F548" s="22" t="inlineStr">
        <is>
          <t>Positive</t>
        </is>
      </c>
      <c r="G548" s="22" t="n">
        <v>0.7</v>
      </c>
      <c r="H548" s="22" t="inlineStr">
        <is>
          <t>Customer Service</t>
        </is>
      </c>
      <c r="I548" s="24" t="inlineStr">
        <is>
          <t>Good customer service by furkhan keep it well bro 👍 …</t>
        </is>
      </c>
      <c r="J548" s="22" t="n">
        <v>0</v>
      </c>
      <c r="K548" s="22" t="inlineStr">
        <is>
          <t>Yes</t>
        </is>
      </c>
      <c r="L548" s="22" t="inlineStr">
        <is>
          <t>Response from the owner 5 months ago
Thank you for choosing iDealz. We look forward to see you again at iDealz.</t>
        </is>
      </c>
    </row>
    <row r="549">
      <c r="A549" s="25" t="inlineStr">
        <is>
          <t>Idealz Lanka - Marino Mall</t>
        </is>
      </c>
      <c r="B549" s="25" t="inlineStr">
        <is>
          <t>Laknath Duleeka</t>
        </is>
      </c>
      <c r="C549" s="26" t="n">
        <v>5</v>
      </c>
      <c r="D549" s="25" t="inlineStr">
        <is>
          <t>5 months ago</t>
        </is>
      </c>
      <c r="E549" s="25" t="inlineStr">
        <is>
          <t>2025-09</t>
        </is>
      </c>
      <c r="F549" s="32" t="inlineStr">
        <is>
          <t>Neutral</t>
        </is>
      </c>
      <c r="G549" s="25" t="n">
        <v>0</v>
      </c>
      <c r="H549" s="25" t="inlineStr">
        <is>
          <t>Customer Service</t>
        </is>
      </c>
      <c r="I549" s="28" t="inlineStr">
        <is>
          <t>Gd job Tuan furkhan keep it up for ur service thnq :</t>
        </is>
      </c>
      <c r="J549" s="25" t="n">
        <v>0</v>
      </c>
      <c r="K549" s="25" t="inlineStr">
        <is>
          <t>Yes</t>
        </is>
      </c>
      <c r="L549" s="25" t="inlineStr">
        <is>
          <t>Response from the owner 5 months ago
Thanks a ton for the 5 Stars.</t>
        </is>
      </c>
    </row>
    <row r="550">
      <c r="A550" s="22" t="inlineStr">
        <is>
          <t>Idealz Lanka - Marino Mall</t>
        </is>
      </c>
      <c r="B550" s="22" t="inlineStr">
        <is>
          <t>Amasa Aluthwala</t>
        </is>
      </c>
      <c r="C550" s="23" t="n">
        <v>5</v>
      </c>
      <c r="D550" s="22" t="inlineStr">
        <is>
          <t>5 months ago</t>
        </is>
      </c>
      <c r="E550" s="22" t="inlineStr">
        <is>
          <t>2025-09</t>
        </is>
      </c>
      <c r="F550" s="22" t="inlineStr">
        <is>
          <t>Positive</t>
        </is>
      </c>
      <c r="G550" s="22" t="n">
        <v>0.387</v>
      </c>
      <c r="H550" s="22" t="inlineStr">
        <is>
          <t>Customer Service</t>
        </is>
      </c>
      <c r="I550" s="24" t="inlineStr">
        <is>
          <t>Great service. I highly recommended.
Furkhan thnq so much 😁 …</t>
        </is>
      </c>
      <c r="J550" s="22" t="n">
        <v>0</v>
      </c>
      <c r="K550" s="22" t="inlineStr">
        <is>
          <t>Yes</t>
        </is>
      </c>
      <c r="L550" s="22" t="inlineStr">
        <is>
          <t>Response from the owner 5 months ago
Thank you for your kind words! 😄 We’re thrilled to hear you had a great experience, and Furkhan will be happy to know you appreciated his help. We look forward to serving you again at iDealz Marino. …</t>
        </is>
      </c>
    </row>
    <row r="551">
      <c r="A551" s="25" t="inlineStr">
        <is>
          <t>Idealz Lanka - Marino Mall</t>
        </is>
      </c>
      <c r="B551" s="25" t="inlineStr">
        <is>
          <t>anju ranugge</t>
        </is>
      </c>
      <c r="C551" s="26" t="n">
        <v>5</v>
      </c>
      <c r="D551" s="25" t="inlineStr">
        <is>
          <t>5 months ago</t>
        </is>
      </c>
      <c r="E551" s="25" t="inlineStr">
        <is>
          <t>2025-09</t>
        </is>
      </c>
      <c r="F551" s="27" t="inlineStr">
        <is>
          <t>Positive</t>
        </is>
      </c>
      <c r="G551" s="25" t="n">
        <v>0.7</v>
      </c>
      <c r="H551" s="25" t="inlineStr">
        <is>
          <t>Customer Service</t>
        </is>
      </c>
      <c r="I551" s="28" t="inlineStr">
        <is>
          <t>Good service by Furkhan</t>
        </is>
      </c>
      <c r="J551" s="25" t="n">
        <v>0</v>
      </c>
      <c r="K551" s="25" t="inlineStr">
        <is>
          <t>Yes</t>
        </is>
      </c>
      <c r="L551" s="25" t="inlineStr">
        <is>
          <t>Response from the owner 5 months ago
Thank you for your feedback! 😊 We’re glad Furkhan could provide you with good service. We look forward to welcoming you back to iDealz Marino. …</t>
        </is>
      </c>
    </row>
    <row r="552">
      <c r="A552" s="22" t="inlineStr">
        <is>
          <t>Idealz Lanka - Marino Mall</t>
        </is>
      </c>
      <c r="B552" s="22" t="inlineStr">
        <is>
          <t>Chandana Hewavitharana</t>
        </is>
      </c>
      <c r="C552" s="23" t="n">
        <v>5</v>
      </c>
      <c r="D552" s="22" t="inlineStr">
        <is>
          <t>5 months ago</t>
        </is>
      </c>
      <c r="E552" s="22" t="inlineStr">
        <is>
          <t>2025-09</t>
        </is>
      </c>
      <c r="F552" s="22" t="inlineStr">
        <is>
          <t>Positive</t>
        </is>
      </c>
      <c r="G552" s="22" t="n">
        <v>0.6</v>
      </c>
      <c r="H552" s="22" t="inlineStr">
        <is>
          <t>Customer Service</t>
        </is>
      </c>
      <c r="I552" s="24" t="inlineStr">
        <is>
          <t>Amazing customer service by furkhan well done keep it up..</t>
        </is>
      </c>
      <c r="J552" s="22" t="n">
        <v>0</v>
      </c>
      <c r="K552" s="22" t="inlineStr">
        <is>
          <t>Yes</t>
        </is>
      </c>
      <c r="L552" s="22" t="inlineStr">
        <is>
          <t>Response from the owner 5 months ago
Thank you for your kind words! 🌟 We’re thrilled to hear that Furkhan provided amazing service. Your appreciation means a lot, and we’ll be sure to share it with him. Looking forward to serving you again at iDealz Marino. …</t>
        </is>
      </c>
    </row>
    <row r="553">
      <c r="A553" s="25" t="inlineStr">
        <is>
          <t>Idealz Lanka - Marino Mall</t>
        </is>
      </c>
      <c r="B553" s="25" t="inlineStr">
        <is>
          <t>Shashindi Kulathunga</t>
        </is>
      </c>
      <c r="C553" s="26" t="n">
        <v>5</v>
      </c>
      <c r="D553" s="25" t="inlineStr">
        <is>
          <t>5 months ago</t>
        </is>
      </c>
      <c r="E553" s="25" t="inlineStr">
        <is>
          <t>2025-09</t>
        </is>
      </c>
      <c r="F553" s="27" t="inlineStr">
        <is>
          <t>Positive</t>
        </is>
      </c>
      <c r="G553" s="25" t="n">
        <v>0.675</v>
      </c>
      <c r="H553" s="25" t="inlineStr">
        <is>
          <t>Customer Service</t>
        </is>
      </c>
      <c r="I553" s="28" t="inlineStr">
        <is>
          <t>Excellent customer service done by Mr Furkhan.Friendly and supportive staffs. Best place to purchase your dream iPhones. Highly recommended!</t>
        </is>
      </c>
      <c r="J553" s="25" t="n">
        <v>0</v>
      </c>
      <c r="K553" s="25" t="inlineStr">
        <is>
          <t>Yes</t>
        </is>
      </c>
      <c r="L553" s="25" t="inlineStr">
        <is>
          <t>Response from the owner 5 months ago
Thank you for your wonderful feedback! 🌟 We’re delighted to hear that Furkhan and our team provided friendly and supportive service. Your recommendation means a lot, and we look forward to welcoming you back to iDealz Marino for your next purchase.
 …</t>
        </is>
      </c>
    </row>
    <row r="554">
      <c r="A554" s="22" t="inlineStr">
        <is>
          <t>Idealz Lanka - Marino Mall</t>
        </is>
      </c>
      <c r="B554" s="22" t="inlineStr">
        <is>
          <t>Rashi fashion Store</t>
        </is>
      </c>
      <c r="C554" s="23" t="n">
        <v>5</v>
      </c>
      <c r="D554" s="22" t="inlineStr">
        <is>
          <t>5 months ago</t>
        </is>
      </c>
      <c r="E554" s="22" t="inlineStr">
        <is>
          <t>2025-09</t>
        </is>
      </c>
      <c r="F554" s="22" t="inlineStr">
        <is>
          <t>Positive</t>
        </is>
      </c>
      <c r="G554" s="22" t="n">
        <v>0.2</v>
      </c>
      <c r="H554" s="22" t="inlineStr">
        <is>
          <t>Customer Service</t>
        </is>
      </c>
      <c r="I554" s="24" t="inlineStr">
        <is>
          <t>Graet customer service by furkhan  thnq so much 💪 …</t>
        </is>
      </c>
      <c r="J554" s="22" t="n">
        <v>0</v>
      </c>
      <c r="K554" s="22" t="inlineStr">
        <is>
          <t>Yes</t>
        </is>
      </c>
      <c r="L554" s="22" t="inlineStr">
        <is>
          <t>Response from the owner 5 months ago
Thank you for your kind words! 😊 We’re glad Furkhan could provide great service. Your appreciation means a lot to us
 …</t>
        </is>
      </c>
    </row>
    <row r="555">
      <c r="A555" s="25" t="inlineStr">
        <is>
          <t>Idealz Lanka - Marino Mall</t>
        </is>
      </c>
      <c r="B555" s="25" t="inlineStr">
        <is>
          <t>Ajani Fernando</t>
        </is>
      </c>
      <c r="C555" s="26" t="n">
        <v>5</v>
      </c>
      <c r="D555" s="25" t="inlineStr">
        <is>
          <t>5 months ago</t>
        </is>
      </c>
      <c r="E555" s="25" t="inlineStr">
        <is>
          <t>2025-09</t>
        </is>
      </c>
      <c r="F555" s="27" t="inlineStr">
        <is>
          <t>Positive</t>
        </is>
      </c>
      <c r="G555" s="25" t="n">
        <v>0.4</v>
      </c>
      <c r="H555" s="25" t="inlineStr">
        <is>
          <t>Customer Service, Online / App</t>
        </is>
      </c>
      <c r="I555" s="28" t="inlineStr">
        <is>
          <t>I really appreciate Furkhan’s excellent customer service and would definitely recommend him to anyone looking to buy a phone.</t>
        </is>
      </c>
      <c r="J555" s="25" t="n">
        <v>0</v>
      </c>
      <c r="K555" s="25" t="inlineStr">
        <is>
          <t>Yes</t>
        </is>
      </c>
      <c r="L555" s="25" t="inlineStr">
        <is>
          <t>Response from the owner 5 months ago
Thank you for your wonderful feedback! 🌟 We’re thrilled to hear that Furkhan provided excellent service, and we truly appreciate your recommendation. We look forward to serving you again at iDealz Marino.
 …</t>
        </is>
      </c>
    </row>
    <row r="556">
      <c r="A556" s="22" t="inlineStr">
        <is>
          <t>Idealz Lanka - Marino Mall</t>
        </is>
      </c>
      <c r="B556" s="22" t="inlineStr">
        <is>
          <t>vidura sashmitha</t>
        </is>
      </c>
      <c r="C556" s="23" t="n">
        <v>1</v>
      </c>
      <c r="D556" s="22" t="inlineStr">
        <is>
          <t>5 months ago</t>
        </is>
      </c>
      <c r="E556" s="22" t="inlineStr">
        <is>
          <t>2025-09</t>
        </is>
      </c>
      <c r="F556" s="22" t="inlineStr">
        <is>
          <t>Neutral</t>
        </is>
      </c>
      <c r="G556" s="22" t="n">
        <v>0.025</v>
      </c>
      <c r="H556" s="22" t="inlineStr">
        <is>
          <t>Pricing &amp; Value, Store Experience</t>
        </is>
      </c>
      <c r="I556" s="24" t="inlineStr">
        <is>
          <t>I recently bought an iPhone 16.  Although their phones are reasonably priced, the accessories are somewhat pricey.  I suggest buying phones from this store and accessories from other stores.</t>
        </is>
      </c>
      <c r="J556" s="22" t="n">
        <v>0</v>
      </c>
      <c r="K556" s="22" t="inlineStr">
        <is>
          <t>No</t>
        </is>
      </c>
      <c r="L556" s="22" t="inlineStr"/>
    </row>
    <row r="557">
      <c r="A557" s="25" t="inlineStr">
        <is>
          <t>Idealz Lanka - Marino Mall</t>
        </is>
      </c>
      <c r="B557" s="25" t="inlineStr">
        <is>
          <t>Ama Rathnayaka</t>
        </is>
      </c>
      <c r="C557" s="26" t="n">
        <v>5</v>
      </c>
      <c r="D557" s="25" t="inlineStr">
        <is>
          <t>5 months ago</t>
        </is>
      </c>
      <c r="E557" s="25" t="inlineStr">
        <is>
          <t>2025-09</t>
        </is>
      </c>
      <c r="F557" s="27" t="inlineStr">
        <is>
          <t>Positive</t>
        </is>
      </c>
      <c r="G557" s="25" t="n">
        <v>0.7</v>
      </c>
      <c r="H557" s="25" t="inlineStr">
        <is>
          <t>Customer Service</t>
        </is>
      </c>
      <c r="I557" s="28" t="inlineStr">
        <is>
          <t>Good job furkhan . &amp; good service thnx</t>
        </is>
      </c>
      <c r="J557" s="25" t="n">
        <v>0</v>
      </c>
      <c r="K557" s="25" t="inlineStr">
        <is>
          <t>Yes</t>
        </is>
      </c>
      <c r="L557" s="25" t="inlineStr">
        <is>
          <t>Response from the owner 5 months ago
Thank you for your feedback! 😊 We’re glad Furkhan could provide great service. Your kind words mean a lot to us. …</t>
        </is>
      </c>
    </row>
    <row r="558">
      <c r="A558" s="22" t="inlineStr">
        <is>
          <t>Idealz Lanka - Marino Mall</t>
        </is>
      </c>
      <c r="B558" s="22" t="inlineStr">
        <is>
          <t>Chanithu Rathnayaka</t>
        </is>
      </c>
      <c r="C558" s="23" t="n">
        <v>5</v>
      </c>
      <c r="D558" s="22" t="inlineStr">
        <is>
          <t>5 months ago</t>
        </is>
      </c>
      <c r="E558" s="22" t="inlineStr">
        <is>
          <t>2025-09</t>
        </is>
      </c>
      <c r="F558" s="22" t="inlineStr">
        <is>
          <t>Positive</t>
        </is>
      </c>
      <c r="G558" s="22" t="n">
        <v>0.45</v>
      </c>
      <c r="H558" s="22" t="inlineStr">
        <is>
          <t>Customer Service</t>
        </is>
      </c>
      <c r="I558" s="24" t="inlineStr">
        <is>
          <t>Good customer service bu furkhan thnq so much 👍 …</t>
        </is>
      </c>
      <c r="J558" s="22" t="n">
        <v>0</v>
      </c>
      <c r="K558" s="22" t="inlineStr">
        <is>
          <t>Yes</t>
        </is>
      </c>
      <c r="L558" s="22" t="inlineStr">
        <is>
          <t>Response from the owner 5 months ago
Thank you for your feedback! 😊 We’re glad Furkhan could provide good service. Your kind words mean a lot. …</t>
        </is>
      </c>
    </row>
    <row r="559">
      <c r="A559" s="25" t="inlineStr">
        <is>
          <t>Idealz Lanka - Marino Mall</t>
        </is>
      </c>
      <c r="B559" s="25" t="inlineStr">
        <is>
          <t>Jayan Samaranayake</t>
        </is>
      </c>
      <c r="C559" s="26" t="n">
        <v>5</v>
      </c>
      <c r="D559" s="25" t="inlineStr">
        <is>
          <t>5 months ago</t>
        </is>
      </c>
      <c r="E559" s="25" t="inlineStr">
        <is>
          <t>2025-09</t>
        </is>
      </c>
      <c r="F559" s="27" t="inlineStr">
        <is>
          <t>Positive</t>
        </is>
      </c>
      <c r="G559" s="25" t="n">
        <v>0.555</v>
      </c>
      <c r="H559" s="25" t="inlineStr">
        <is>
          <t>Customer Service, Store Experience</t>
        </is>
      </c>
      <c r="I559" s="28" t="inlineStr">
        <is>
          <t>We received a very good service when purchasing a phone. Furkhan was very helpful at their Marino mall outlet.</t>
        </is>
      </c>
      <c r="J559" s="25" t="n">
        <v>0</v>
      </c>
      <c r="K559" s="25" t="inlineStr">
        <is>
          <t>Yes</t>
        </is>
      </c>
      <c r="L559" s="25" t="inlineStr">
        <is>
          <t>Response from the owner 5 months ago
Thank you for your kind feedback! 😊 We’re delighted to hear that Furkhan provided helpful service at our Marino Mall outlet. Your appreciation means a lot, and we look forward to serving you again at iDealz Marino. …</t>
        </is>
      </c>
    </row>
    <row r="560">
      <c r="A560" s="22" t="inlineStr">
        <is>
          <t>Idealz Lanka - Marino Mall</t>
        </is>
      </c>
      <c r="B560" s="22" t="inlineStr">
        <is>
          <t>ishara madusanka</t>
        </is>
      </c>
      <c r="C560" s="23" t="n">
        <v>5</v>
      </c>
      <c r="D560" s="22" t="inlineStr">
        <is>
          <t>5 months ago</t>
        </is>
      </c>
      <c r="E560" s="22" t="inlineStr">
        <is>
          <t>2025-09</t>
        </is>
      </c>
      <c r="F560" s="22" t="inlineStr">
        <is>
          <t>Positive</t>
        </is>
      </c>
      <c r="G560" s="22" t="n">
        <v>0.35</v>
      </c>
      <c r="H560" s="22" t="inlineStr">
        <is>
          <t>General</t>
        </is>
      </c>
      <c r="I560" s="24" t="inlineStr">
        <is>
          <t>Good feed back furkhan keep it up brother 👍 …</t>
        </is>
      </c>
      <c r="J560" s="22" t="n">
        <v>0</v>
      </c>
      <c r="K560" s="22" t="inlineStr">
        <is>
          <t>No</t>
        </is>
      </c>
      <c r="L560" s="22" t="inlineStr"/>
    </row>
    <row r="561">
      <c r="A561" s="25" t="inlineStr">
        <is>
          <t>Idealz Lanka - Marino Mall</t>
        </is>
      </c>
      <c r="B561" s="25" t="inlineStr">
        <is>
          <t>Moto Look</t>
        </is>
      </c>
      <c r="C561" s="26" t="n">
        <v>5</v>
      </c>
      <c r="D561" s="25" t="inlineStr">
        <is>
          <t>5 months ago</t>
        </is>
      </c>
      <c r="E561" s="25" t="inlineStr">
        <is>
          <t>2025-09</t>
        </is>
      </c>
      <c r="F561" s="27" t="inlineStr">
        <is>
          <t>Positive</t>
        </is>
      </c>
      <c r="G561" s="25" t="n">
        <v>0.16</v>
      </c>
      <c r="H561" s="25" t="inlineStr">
        <is>
          <t>Customer Service</t>
        </is>
      </c>
      <c r="I561" s="28" t="inlineStr">
        <is>
          <t>Highly Recommend💯
Customers Service 💯 …</t>
        </is>
      </c>
      <c r="J561" s="25" t="n">
        <v>0</v>
      </c>
      <c r="K561" s="25" t="inlineStr">
        <is>
          <t>No</t>
        </is>
      </c>
      <c r="L561" s="25" t="inlineStr"/>
    </row>
    <row r="562">
      <c r="A562" s="22" t="inlineStr">
        <is>
          <t>Idealz Lanka - Marino Mall</t>
        </is>
      </c>
      <c r="B562" s="22" t="inlineStr">
        <is>
          <t>Ajin Ajin</t>
        </is>
      </c>
      <c r="C562" s="23" t="n">
        <v>5</v>
      </c>
      <c r="D562" s="22" t="inlineStr">
        <is>
          <t>5 months ago</t>
        </is>
      </c>
      <c r="E562" s="22" t="inlineStr">
        <is>
          <t>2025-09</t>
        </is>
      </c>
      <c r="F562" s="22" t="inlineStr">
        <is>
          <t>Positive</t>
        </is>
      </c>
      <c r="G562" s="22" t="n">
        <v>0.9</v>
      </c>
      <c r="H562" s="22" t="inlineStr">
        <is>
          <t>Customer Service, Pricing &amp; Value, Online / App, Promotions / Deals</t>
        </is>
      </c>
      <c r="I562" s="24" t="inlineStr">
        <is>
          <t>Good costumer service
The person was i met him very excellent service
I’m very happy with that…
That person name is Furkhan
Thank you IDealz Lanka Marino 👍</t>
        </is>
      </c>
      <c r="J562" s="22" t="n">
        <v>0</v>
      </c>
      <c r="K562" s="22" t="inlineStr">
        <is>
          <t>No</t>
        </is>
      </c>
      <c r="L562" s="22" t="inlineStr"/>
    </row>
    <row r="563">
      <c r="A563" s="25" t="inlineStr">
        <is>
          <t>Idealz Lanka - Marino Mall</t>
        </is>
      </c>
      <c r="B563" s="25" t="inlineStr">
        <is>
          <t>rasheena piushani</t>
        </is>
      </c>
      <c r="C563" s="26" t="n">
        <v>5</v>
      </c>
      <c r="D563" s="25" t="inlineStr">
        <is>
          <t>5 months ago</t>
        </is>
      </c>
      <c r="E563" s="25" t="inlineStr">
        <is>
          <t>2025-09</t>
        </is>
      </c>
      <c r="F563" s="27" t="inlineStr">
        <is>
          <t>Positive</t>
        </is>
      </c>
      <c r="G563" s="25" t="n">
        <v>0.8</v>
      </c>
      <c r="H563" s="25" t="inlineStr">
        <is>
          <t>Customer Service</t>
        </is>
      </c>
      <c r="I563" s="28" t="inlineStr">
        <is>
          <t>Great service furkhan. Keep it up thnq 👍 …</t>
        </is>
      </c>
      <c r="J563" s="25" t="n">
        <v>0</v>
      </c>
      <c r="K563" s="25" t="inlineStr">
        <is>
          <t>No</t>
        </is>
      </c>
      <c r="L563" s="25" t="inlineStr"/>
    </row>
    <row r="564">
      <c r="A564" s="22" t="inlineStr">
        <is>
          <t>Idealz Lanka - Marino Mall</t>
        </is>
      </c>
      <c r="B564" s="22" t="inlineStr">
        <is>
          <t>Navodya Pasan</t>
        </is>
      </c>
      <c r="C564" s="23" t="n">
        <v>4</v>
      </c>
      <c r="D564" s="22" t="inlineStr">
        <is>
          <t>5 months ago</t>
        </is>
      </c>
      <c r="E564" s="22" t="inlineStr">
        <is>
          <t>2025-09</t>
        </is>
      </c>
      <c r="F564" s="22" t="inlineStr">
        <is>
          <t>Positive</t>
        </is>
      </c>
      <c r="G564" s="22" t="n">
        <v>0.161</v>
      </c>
      <c r="H564" s="22" t="inlineStr">
        <is>
          <t>Product Quality, Pricing &amp; Value, Promotions / Deals, After-Sales</t>
        </is>
      </c>
      <c r="I564" s="24" t="inlineStr">
        <is>
          <t>Their phone prices are competitive, but they are going to rip you off from the accessories. They will force you to buy their chargers, and different different accessories packages. They ll tell you their 1000mah power bank is sold at 8000 and they ll give it to you at 5000, which is actually 1595/- at Daraz(same thing), Original charger is LKR 10,000/- which is actually LKR 1890/- on Daraz(same thing even they claimed it original), if you want to buy original, go to Singer, Softlogic or Abans. Your deal on the mobile phone is going out of the window with the accessories price.</t>
        </is>
      </c>
      <c r="J564" s="22" t="n">
        <v>0</v>
      </c>
      <c r="K564" s="22" t="inlineStr">
        <is>
          <t>No</t>
        </is>
      </c>
      <c r="L564" s="22" t="inlineStr"/>
    </row>
    <row r="565">
      <c r="A565" s="25" t="inlineStr">
        <is>
          <t>Idealz Lanka - Marino Mall</t>
        </is>
      </c>
      <c r="B565" s="25" t="inlineStr">
        <is>
          <t>safnas mohamed</t>
        </is>
      </c>
      <c r="C565" s="26" t="n">
        <v>5</v>
      </c>
      <c r="D565" s="25" t="inlineStr">
        <is>
          <t>5 months ago</t>
        </is>
      </c>
      <c r="E565" s="25" t="inlineStr">
        <is>
          <t>2025-09</t>
        </is>
      </c>
      <c r="F565" s="27" t="inlineStr">
        <is>
          <t>Positive</t>
        </is>
      </c>
      <c r="G565" s="25" t="n">
        <v>0.8</v>
      </c>
      <c r="H565" s="25" t="inlineStr">
        <is>
          <t>Customer Service</t>
        </is>
      </c>
      <c r="I565" s="28" t="inlineStr">
        <is>
          <t>Great customer service furkhan thnq brother</t>
        </is>
      </c>
      <c r="J565" s="25" t="n">
        <v>0</v>
      </c>
      <c r="K565" s="25" t="inlineStr">
        <is>
          <t>No</t>
        </is>
      </c>
      <c r="L565" s="25" t="inlineStr"/>
    </row>
    <row r="566">
      <c r="A566" s="22" t="inlineStr">
        <is>
          <t>Idealz Lanka - Marino Mall</t>
        </is>
      </c>
      <c r="B566" s="22" t="inlineStr">
        <is>
          <t>Tharanga Amarasinghe</t>
        </is>
      </c>
      <c r="C566" s="23" t="n">
        <v>5</v>
      </c>
      <c r="D566" s="22" t="inlineStr">
        <is>
          <t>6 months ago</t>
        </is>
      </c>
      <c r="E566" s="22" t="inlineStr">
        <is>
          <t>2025-08</t>
        </is>
      </c>
      <c r="F566" s="22" t="inlineStr">
        <is>
          <t>Neutral</t>
        </is>
      </c>
      <c r="G566" s="22" t="n">
        <v>0.1</v>
      </c>
      <c r="H566" s="22" t="inlineStr">
        <is>
          <t>Customer Service</t>
        </is>
      </c>
      <c r="I566" s="24" t="inlineStr">
        <is>
          <t>Professional service.</t>
        </is>
      </c>
      <c r="J566" s="22" t="n">
        <v>0</v>
      </c>
      <c r="K566" s="22" t="inlineStr">
        <is>
          <t>No</t>
        </is>
      </c>
      <c r="L566" s="22" t="inlineStr"/>
    </row>
    <row r="567">
      <c r="A567" s="25" t="inlineStr">
        <is>
          <t>Idealz Lanka - Marino Mall</t>
        </is>
      </c>
      <c r="B567" s="25" t="inlineStr">
        <is>
          <t>Dayla Dilshan</t>
        </is>
      </c>
      <c r="C567" s="26" t="n">
        <v>5</v>
      </c>
      <c r="D567" s="25" t="inlineStr">
        <is>
          <t>6 months ago</t>
        </is>
      </c>
      <c r="E567" s="25" t="inlineStr">
        <is>
          <t>2025-08</t>
        </is>
      </c>
      <c r="F567" s="27" t="inlineStr">
        <is>
          <t>Positive</t>
        </is>
      </c>
      <c r="G567" s="25" t="n">
        <v>0.8</v>
      </c>
      <c r="H567" s="25" t="inlineStr">
        <is>
          <t>Customer Service</t>
        </is>
      </c>
      <c r="I567" s="28" t="inlineStr">
        <is>
          <t>Great customer service by furkhan keep well bro . 🫰 …</t>
        </is>
      </c>
      <c r="J567" s="25" t="n">
        <v>0</v>
      </c>
      <c r="K567" s="25" t="inlineStr">
        <is>
          <t>No</t>
        </is>
      </c>
      <c r="L567" s="25" t="inlineStr"/>
    </row>
    <row r="568">
      <c r="A568" s="22" t="inlineStr">
        <is>
          <t>Idealz Lanka - Marino Mall</t>
        </is>
      </c>
      <c r="B568" s="22" t="inlineStr">
        <is>
          <t>Yovindu Munaweera</t>
        </is>
      </c>
      <c r="C568" s="23" t="n">
        <v>5</v>
      </c>
      <c r="D568" s="22" t="inlineStr">
        <is>
          <t>6 months ago</t>
        </is>
      </c>
      <c r="E568" s="22" t="inlineStr">
        <is>
          <t>2025-08</t>
        </is>
      </c>
      <c r="F568" s="22" t="inlineStr">
        <is>
          <t>Positive</t>
        </is>
      </c>
      <c r="G568" s="22" t="n">
        <v>0.6830000000000001</v>
      </c>
      <c r="H568" s="22" t="inlineStr">
        <is>
          <t>Product Quality, Customer Service, Pricing &amp; Value, Online / App, Promotions / Deals</t>
        </is>
      </c>
      <c r="I568" s="24" t="inlineStr">
        <is>
          <t>Amazing staff! Great customer service from Furkhan. I recommend anyone to purchase your genuine apple products from Idealz.
Thank you!</t>
        </is>
      </c>
      <c r="J568" s="22" t="n">
        <v>0</v>
      </c>
      <c r="K568" s="22" t="inlineStr">
        <is>
          <t>No</t>
        </is>
      </c>
      <c r="L568" s="22" t="inlineStr"/>
    </row>
    <row r="569">
      <c r="A569" s="25" t="inlineStr">
        <is>
          <t>Idealz Lanka - Marino Mall</t>
        </is>
      </c>
      <c r="B569" s="25" t="inlineStr">
        <is>
          <t>Nimasha Sewwandi</t>
        </is>
      </c>
      <c r="C569" s="34" t="n">
        <v>3</v>
      </c>
      <c r="D569" s="25" t="inlineStr">
        <is>
          <t>Edited 6 months ago</t>
        </is>
      </c>
      <c r="E569" s="25" t="inlineStr">
        <is>
          <t>2025-08</t>
        </is>
      </c>
      <c r="F569" s="27" t="inlineStr">
        <is>
          <t>Positive</t>
        </is>
      </c>
      <c r="G569" s="25" t="n">
        <v>0.128</v>
      </c>
      <c r="H569" s="25" t="inlineStr">
        <is>
          <t>Customer Service, Pricing &amp; Value, Delivery, Store Experience, Online / App, Promotions / Deals</t>
        </is>
      </c>
      <c r="I569" s="28" t="inlineStr">
        <is>
          <t>My Honest Experience at Idealz Lanka - Marina Mall
I recently visited the Idealz Lanka store at Marina Mall to purchase a phone, and the sales representative Abdul Rahman was very approachable and helpful.
I purchased my Samsung Galaxy S25 Ultra for LKR 271,240. However I experienced strong pressure to buy additional accessories. Initially Abdul Rahman quoted LKR 30,000 for a tempered glass screen protector, wireless earbuds, a phone back cover, and a charging adapter. When I declined he reduced the price to LKR 20,000 for just the tempered glass, earbuds, and charger.
While I appreciated Abdul Rahman's assistance, I would advise future customers to be cautious. There seems to be a push to upsell accessories at inflated prices, which can feel uncomfortable. If you're only looking to buy a phone, be firm in your decision and consider checking prices elsewhere before purchasing accessories from this store.</t>
        </is>
      </c>
      <c r="J569" s="25" t="n">
        <v>0</v>
      </c>
      <c r="K569" s="25" t="inlineStr">
        <is>
          <t>No</t>
        </is>
      </c>
      <c r="L569" s="25" t="inlineStr"/>
    </row>
    <row r="570">
      <c r="A570" s="22" t="inlineStr">
        <is>
          <t>Idealz Lanka - Marino Mall</t>
        </is>
      </c>
      <c r="B570" s="22" t="inlineStr">
        <is>
          <t>Yamuna Dilrukshi</t>
        </is>
      </c>
      <c r="C570" s="23" t="n">
        <v>5</v>
      </c>
      <c r="D570" s="22" t="inlineStr">
        <is>
          <t>6 months ago</t>
        </is>
      </c>
      <c r="E570" s="22" t="inlineStr">
        <is>
          <t>2025-08</t>
        </is>
      </c>
      <c r="F570" s="22" t="inlineStr">
        <is>
          <t>Positive</t>
        </is>
      </c>
      <c r="G570" s="22" t="n">
        <v>0.6</v>
      </c>
      <c r="H570" s="22" t="inlineStr">
        <is>
          <t>Product Quality, Customer Service</t>
        </is>
      </c>
      <c r="I570" s="24" t="inlineStr">
        <is>
          <t>Good customer service By furkhan thnq🙂
Quality products
Satisfied with service . …</t>
        </is>
      </c>
      <c r="J570" s="22" t="n">
        <v>0</v>
      </c>
      <c r="K570" s="22" t="inlineStr">
        <is>
          <t>No</t>
        </is>
      </c>
      <c r="L570" s="22" t="inlineStr"/>
    </row>
    <row r="571">
      <c r="A571" s="25" t="inlineStr">
        <is>
          <t>Idealz Lanka - Marino Mall</t>
        </is>
      </c>
      <c r="B571" s="25" t="inlineStr">
        <is>
          <t>Piyumika Savinda</t>
        </is>
      </c>
      <c r="C571" s="26" t="n">
        <v>5</v>
      </c>
      <c r="D571" s="25" t="inlineStr">
        <is>
          <t>6 months ago</t>
        </is>
      </c>
      <c r="E571" s="25" t="inlineStr">
        <is>
          <t>2025-08</t>
        </is>
      </c>
      <c r="F571" s="27" t="inlineStr">
        <is>
          <t>Positive</t>
        </is>
      </c>
      <c r="G571" s="25" t="n">
        <v>1</v>
      </c>
      <c r="H571" s="25" t="inlineStr">
        <is>
          <t>Customer Service</t>
        </is>
      </c>
      <c r="I571" s="28" t="inlineStr">
        <is>
          <t>Excellent Service....
Best In Town.. ✌</t>
        </is>
      </c>
      <c r="J571" s="25" t="n">
        <v>0</v>
      </c>
      <c r="K571" s="25" t="inlineStr">
        <is>
          <t>No</t>
        </is>
      </c>
      <c r="L571" s="25" t="inlineStr"/>
    </row>
    <row r="572">
      <c r="A572" s="22" t="inlineStr">
        <is>
          <t>Idealz Lanka - Marino Mall</t>
        </is>
      </c>
      <c r="B572" s="22" t="inlineStr">
        <is>
          <t>Amanda</t>
        </is>
      </c>
      <c r="C572" s="23" t="n">
        <v>5</v>
      </c>
      <c r="D572" s="22" t="inlineStr">
        <is>
          <t>6 months ago</t>
        </is>
      </c>
      <c r="E572" s="22" t="inlineStr">
        <is>
          <t>2025-08</t>
        </is>
      </c>
      <c r="F572" s="22" t="inlineStr">
        <is>
          <t>Positive</t>
        </is>
      </c>
      <c r="G572" s="22" t="n">
        <v>0.8</v>
      </c>
      <c r="H572" s="22" t="inlineStr">
        <is>
          <t>Customer Service</t>
        </is>
      </c>
      <c r="I572" s="24" t="inlineStr">
        <is>
          <t>Great customer service by furkhan thnq . 👍 …</t>
        </is>
      </c>
      <c r="J572" s="22" t="n">
        <v>0</v>
      </c>
      <c r="K572" s="22" t="inlineStr">
        <is>
          <t>No</t>
        </is>
      </c>
      <c r="L572" s="22" t="inlineStr"/>
    </row>
    <row r="573">
      <c r="A573" s="25" t="inlineStr">
        <is>
          <t>Idealz Lanka - Marino Mall</t>
        </is>
      </c>
      <c r="B573" s="25" t="inlineStr">
        <is>
          <t>Anistan Thivyanathan</t>
        </is>
      </c>
      <c r="C573" s="26" t="n">
        <v>5</v>
      </c>
      <c r="D573" s="25" t="inlineStr">
        <is>
          <t>6 months ago</t>
        </is>
      </c>
      <c r="E573" s="25" t="inlineStr">
        <is>
          <t>2025-08</t>
        </is>
      </c>
      <c r="F573" s="27" t="inlineStr">
        <is>
          <t>Positive</t>
        </is>
      </c>
      <c r="G573" s="25" t="n">
        <v>0.45</v>
      </c>
      <c r="H573" s="25" t="inlineStr">
        <is>
          <t>Customer Service</t>
        </is>
      </c>
      <c r="I573" s="28" t="inlineStr">
        <is>
          <t>Good customers service by furkhan thnq so much keep it up ,,</t>
        </is>
      </c>
      <c r="J573" s="25" t="n">
        <v>0</v>
      </c>
      <c r="K573" s="25" t="inlineStr">
        <is>
          <t>No</t>
        </is>
      </c>
      <c r="L573" s="25" t="inlineStr"/>
    </row>
    <row r="574">
      <c r="A574" s="22" t="inlineStr">
        <is>
          <t>Idealz Lanka - Marino Mall</t>
        </is>
      </c>
      <c r="B574" s="22" t="inlineStr">
        <is>
          <t>Rashad Rizwan</t>
        </is>
      </c>
      <c r="C574" s="23" t="n">
        <v>5</v>
      </c>
      <c r="D574" s="22" t="inlineStr">
        <is>
          <t>6 months ago</t>
        </is>
      </c>
      <c r="E574" s="22" t="inlineStr">
        <is>
          <t>2025-08</t>
        </is>
      </c>
      <c r="F574" s="22" t="inlineStr">
        <is>
          <t>Positive</t>
        </is>
      </c>
      <c r="G574" s="22" t="n">
        <v>0.6</v>
      </c>
      <c r="H574" s="22" t="inlineStr">
        <is>
          <t>Customer Service</t>
        </is>
      </c>
      <c r="I574" s="24" t="inlineStr">
        <is>
          <t>Amazing customer service by furkan thnq brother 🙌 …</t>
        </is>
      </c>
      <c r="J574" s="22" t="n">
        <v>0</v>
      </c>
      <c r="K574" s="22" t="inlineStr">
        <is>
          <t>No</t>
        </is>
      </c>
      <c r="L574" s="22" t="inlineStr"/>
    </row>
    <row r="575">
      <c r="A575" s="25" t="inlineStr">
        <is>
          <t>Idealz Lanka - Marino Mall</t>
        </is>
      </c>
      <c r="B575" s="25" t="inlineStr">
        <is>
          <t>Sithuki Nallaperuma</t>
        </is>
      </c>
      <c r="C575" s="26" t="n">
        <v>5</v>
      </c>
      <c r="D575" s="25" t="inlineStr">
        <is>
          <t>6 months ago</t>
        </is>
      </c>
      <c r="E575" s="25" t="inlineStr">
        <is>
          <t>2025-08</t>
        </is>
      </c>
      <c r="F575" s="27" t="inlineStr">
        <is>
          <t>Positive</t>
        </is>
      </c>
      <c r="G575" s="25" t="n">
        <v>1</v>
      </c>
      <c r="H575" s="25" t="inlineStr">
        <is>
          <t>Customer Service</t>
        </is>
      </c>
      <c r="I575" s="28" t="inlineStr">
        <is>
          <t>Your service is really good! Thank you!!! Bu furkhan 🤗 …</t>
        </is>
      </c>
      <c r="J575" s="25" t="n">
        <v>0</v>
      </c>
      <c r="K575" s="25" t="inlineStr">
        <is>
          <t>No</t>
        </is>
      </c>
      <c r="L575" s="25" t="inlineStr"/>
    </row>
    <row r="576">
      <c r="A576" s="22" t="inlineStr">
        <is>
          <t>Idealz Lanka - Marino Mall</t>
        </is>
      </c>
      <c r="B576" s="22" t="inlineStr">
        <is>
          <t>Samidi Sandanima</t>
        </is>
      </c>
      <c r="C576" s="23" t="n">
        <v>5</v>
      </c>
      <c r="D576" s="22" t="inlineStr">
        <is>
          <t>6 months ago</t>
        </is>
      </c>
      <c r="E576" s="22" t="inlineStr">
        <is>
          <t>2025-08</t>
        </is>
      </c>
      <c r="F576" s="22" t="inlineStr">
        <is>
          <t>Positive</t>
        </is>
      </c>
      <c r="G576" s="22" t="n">
        <v>0.8</v>
      </c>
      <c r="H576" s="22" t="inlineStr">
        <is>
          <t>Customer Service</t>
        </is>
      </c>
      <c r="I576" s="24" t="inlineStr">
        <is>
          <t>Great customer service by furkhan thnx brother 🫰 …</t>
        </is>
      </c>
      <c r="J576" s="22" t="n">
        <v>0</v>
      </c>
      <c r="K576" s="22" t="inlineStr">
        <is>
          <t>Yes</t>
        </is>
      </c>
      <c r="L576" s="22" t="inlineStr">
        <is>
          <t>Response from the owner 6 months ago
We truly appreciate your glowing 5 ⭐ review. Your support motivates us to keep giving our best every day.</t>
        </is>
      </c>
    </row>
    <row r="577">
      <c r="A577" s="25" t="inlineStr">
        <is>
          <t>Idealz Lanka - Marino Mall</t>
        </is>
      </c>
      <c r="B577" s="25" t="inlineStr">
        <is>
          <t>Nikini Balasooriya</t>
        </is>
      </c>
      <c r="C577" s="26" t="n">
        <v>5</v>
      </c>
      <c r="D577" s="25" t="inlineStr">
        <is>
          <t>6 months ago</t>
        </is>
      </c>
      <c r="E577" s="25" t="inlineStr">
        <is>
          <t>2025-08</t>
        </is>
      </c>
      <c r="F577" s="27" t="inlineStr">
        <is>
          <t>Positive</t>
        </is>
      </c>
      <c r="G577" s="25" t="n">
        <v>1</v>
      </c>
      <c r="H577" s="25" t="inlineStr">
        <is>
          <t>Customer Service</t>
        </is>
      </c>
      <c r="I577" s="28" t="inlineStr">
        <is>
          <t>Best customer service by Abdul rahman</t>
        </is>
      </c>
      <c r="J577" s="25" t="n">
        <v>0</v>
      </c>
      <c r="K577" s="25" t="inlineStr">
        <is>
          <t>Yes</t>
        </is>
      </c>
      <c r="L577" s="25" t="inlineStr">
        <is>
          <t>Response from the owner 6 months ago
We appreciate your feedback and are glad we met your expectations.</t>
        </is>
      </c>
    </row>
    <row r="578">
      <c r="A578" s="22" t="inlineStr">
        <is>
          <t>Idealz Lanka - Marino Mall</t>
        </is>
      </c>
      <c r="B578" s="22" t="inlineStr">
        <is>
          <t>Thilanka Rathnayaka</t>
        </is>
      </c>
      <c r="C578" s="23" t="n">
        <v>5</v>
      </c>
      <c r="D578" s="22" t="inlineStr">
        <is>
          <t>6 months ago</t>
        </is>
      </c>
      <c r="E578" s="22" t="inlineStr">
        <is>
          <t>2025-08</t>
        </is>
      </c>
      <c r="F578" s="22" t="inlineStr">
        <is>
          <t>Positive</t>
        </is>
      </c>
      <c r="G578" s="22" t="n">
        <v>0.6</v>
      </c>
      <c r="H578" s="22" t="inlineStr">
        <is>
          <t>Customer Service, Pricing &amp; Value, Promotions / Deals</t>
        </is>
      </c>
      <c r="I578" s="24" t="inlineStr">
        <is>
          <t>Thanks for your best service ismail
Thank idealz..❤️❤️❤️</t>
        </is>
      </c>
      <c r="J578" s="22" t="n">
        <v>0</v>
      </c>
      <c r="K578" s="22" t="inlineStr">
        <is>
          <t>Yes</t>
        </is>
      </c>
      <c r="L578" s="22" t="inlineStr">
        <is>
          <t>Response from the owner 6 months ago
Thank you so much for choosing iDealz Marino. Your feedback is highly appreciated and we look forward to welcome you again.</t>
        </is>
      </c>
    </row>
    <row r="579">
      <c r="A579" s="25" t="inlineStr">
        <is>
          <t>Idealz Lanka - Marino Mall</t>
        </is>
      </c>
      <c r="B579" s="25" t="inlineStr">
        <is>
          <t>SanRav 237</t>
        </is>
      </c>
      <c r="C579" s="26" t="n">
        <v>5</v>
      </c>
      <c r="D579" s="25" t="inlineStr">
        <is>
          <t>6 months ago</t>
        </is>
      </c>
      <c r="E579" s="25" t="inlineStr">
        <is>
          <t>2025-08</t>
        </is>
      </c>
      <c r="F579" s="27" t="inlineStr">
        <is>
          <t>Positive</t>
        </is>
      </c>
      <c r="G579" s="25" t="n">
        <v>0.9</v>
      </c>
      <c r="H579" s="25" t="inlineStr">
        <is>
          <t>Customer Service</t>
        </is>
      </c>
      <c r="I579" s="28" t="inlineStr">
        <is>
          <t>Great place to buy Samsung phones customer service is excellent by furkhan thnx 😄 …</t>
        </is>
      </c>
      <c r="J579" s="25" t="n">
        <v>0</v>
      </c>
      <c r="K579" s="25" t="inlineStr">
        <is>
          <t>Yes</t>
        </is>
      </c>
      <c r="L579" s="25" t="inlineStr">
        <is>
          <t>Response from the owner 6 months ago
Thank you so much for the glowing 5 ⭐ review. Your feedback is highly appreciated and we look forward to welcome you again at iDealz.</t>
        </is>
      </c>
    </row>
    <row r="580">
      <c r="A580" s="22" t="inlineStr">
        <is>
          <t>Idealz Lanka - Marino Mall</t>
        </is>
      </c>
      <c r="B580" s="22" t="inlineStr">
        <is>
          <t>Sasiru Navimanage</t>
        </is>
      </c>
      <c r="C580" s="23" t="n">
        <v>5</v>
      </c>
      <c r="D580" s="22" t="inlineStr">
        <is>
          <t>6 months ago</t>
        </is>
      </c>
      <c r="E580" s="22" t="inlineStr">
        <is>
          <t>2025-08</t>
        </is>
      </c>
      <c r="F580" s="22" t="inlineStr">
        <is>
          <t>Positive</t>
        </is>
      </c>
      <c r="G580" s="22" t="n">
        <v>1</v>
      </c>
      <c r="H580" s="22" t="inlineStr">
        <is>
          <t>Customer Service</t>
        </is>
      </c>
      <c r="I580" s="24" t="inlineStr">
        <is>
          <t>Best customer service furkhan keep it up bro 😄 …</t>
        </is>
      </c>
      <c r="J580" s="22" t="n">
        <v>0</v>
      </c>
      <c r="K580" s="22" t="inlineStr">
        <is>
          <t>Yes</t>
        </is>
      </c>
      <c r="L580" s="22" t="inlineStr">
        <is>
          <t>Response from the owner 6 months ago
Thank you so much for the 5⭐ review. We look forward to welcome you again at iDealz.</t>
        </is>
      </c>
    </row>
    <row r="581">
      <c r="A581" s="25" t="inlineStr">
        <is>
          <t>Idealz Lanka - Marino Mall</t>
        </is>
      </c>
      <c r="B581" s="25" t="inlineStr">
        <is>
          <t>Shyama Marso</t>
        </is>
      </c>
      <c r="C581" s="26" t="n">
        <v>5</v>
      </c>
      <c r="D581" s="25" t="inlineStr">
        <is>
          <t>6 months ago</t>
        </is>
      </c>
      <c r="E581" s="25" t="inlineStr">
        <is>
          <t>2025-08</t>
        </is>
      </c>
      <c r="F581" s="27" t="inlineStr">
        <is>
          <t>Positive</t>
        </is>
      </c>
      <c r="G581" s="25" t="n">
        <v>0.7</v>
      </c>
      <c r="H581" s="25" t="inlineStr">
        <is>
          <t>Customer Service</t>
        </is>
      </c>
      <c r="I581" s="28" t="inlineStr">
        <is>
          <t>Good customer service by furkhan thnq bro 👍 …</t>
        </is>
      </c>
      <c r="J581" s="25" t="n">
        <v>0</v>
      </c>
      <c r="K581" s="25" t="inlineStr">
        <is>
          <t>Yes</t>
        </is>
      </c>
      <c r="L581" s="25" t="inlineStr">
        <is>
          <t>Response from the owner 6 months ago
Thanks a ton for the 5 ⭐.</t>
        </is>
      </c>
    </row>
    <row r="582">
      <c r="A582" s="22" t="inlineStr">
        <is>
          <t>Idealz Lanka - Marino Mall</t>
        </is>
      </c>
      <c r="B582" s="22" t="inlineStr">
        <is>
          <t>Hansa Rumesh</t>
        </is>
      </c>
      <c r="C582" s="23" t="n">
        <v>5</v>
      </c>
      <c r="D582" s="22" t="inlineStr">
        <is>
          <t>6 months ago</t>
        </is>
      </c>
      <c r="E582" s="22" t="inlineStr">
        <is>
          <t>2025-08</t>
        </is>
      </c>
      <c r="F582" s="22" t="inlineStr">
        <is>
          <t>Positive</t>
        </is>
      </c>
      <c r="G582" s="22" t="n">
        <v>0.7</v>
      </c>
      <c r="H582" s="22" t="inlineStr">
        <is>
          <t>Customer Service</t>
        </is>
      </c>
      <c r="I582" s="24" t="inlineStr">
        <is>
          <t>Good customer service by furkhan thnq</t>
        </is>
      </c>
      <c r="J582" s="22" t="n">
        <v>0</v>
      </c>
      <c r="K582" s="22" t="inlineStr">
        <is>
          <t>Yes</t>
        </is>
      </c>
      <c r="L582" s="22" t="inlineStr">
        <is>
          <t>Response from the owner 6 months ago
Thank you so much for the 5 ⭐ review. Your feedback is highly appreciated and we'll forward your compliments to Furkhan as well. Looking forward to see you again at iDealz.</t>
        </is>
      </c>
    </row>
    <row r="583">
      <c r="A583" s="25" t="inlineStr">
        <is>
          <t>Idealz Lanka - Marino Mall</t>
        </is>
      </c>
      <c r="B583" s="25" t="inlineStr">
        <is>
          <t>RMW riviru</t>
        </is>
      </c>
      <c r="C583" s="26" t="n">
        <v>5</v>
      </c>
      <c r="D583" s="25" t="inlineStr">
        <is>
          <t>6 months ago</t>
        </is>
      </c>
      <c r="E583" s="25" t="inlineStr">
        <is>
          <t>2025-08</t>
        </is>
      </c>
      <c r="F583" s="27" t="inlineStr">
        <is>
          <t>Positive</t>
        </is>
      </c>
      <c r="G583" s="25" t="n">
        <v>1</v>
      </c>
      <c r="H583" s="25" t="inlineStr">
        <is>
          <t>Product Quality, Customer Service, Pricing &amp; Value, Promotions / Deals</t>
        </is>
      </c>
      <c r="I583" s="28" t="inlineStr">
        <is>
          <t>Best customer service by Abdul Rahman i recommend iDealz for any products</t>
        </is>
      </c>
      <c r="J583" s="25" t="n">
        <v>0</v>
      </c>
      <c r="K583" s="25" t="inlineStr">
        <is>
          <t>No</t>
        </is>
      </c>
      <c r="L583" s="25" t="inlineStr"/>
    </row>
    <row r="584">
      <c r="A584" s="22" t="inlineStr">
        <is>
          <t>Idealz Lanka - Marino Mall</t>
        </is>
      </c>
      <c r="B584" s="22" t="inlineStr">
        <is>
          <t>Parinda Sathsara</t>
        </is>
      </c>
      <c r="C584" s="23" t="n">
        <v>5</v>
      </c>
      <c r="D584" s="22" t="inlineStr">
        <is>
          <t>6 months ago</t>
        </is>
      </c>
      <c r="E584" s="22" t="inlineStr">
        <is>
          <t>2025-08</t>
        </is>
      </c>
      <c r="F584" s="22" t="inlineStr">
        <is>
          <t>Positive</t>
        </is>
      </c>
      <c r="G584" s="22" t="n">
        <v>0.488</v>
      </c>
      <c r="H584" s="22" t="inlineStr">
        <is>
          <t>Product Quality, Customer Service</t>
        </is>
      </c>
      <c r="I584" s="24" t="inlineStr">
        <is>
          <t>Got service from them.  Furkhan very Friendly and quality service 🎉 …</t>
        </is>
      </c>
      <c r="J584" s="22" t="n">
        <v>0</v>
      </c>
      <c r="K584" s="22" t="inlineStr">
        <is>
          <t>No</t>
        </is>
      </c>
      <c r="L584" s="22" t="inlineStr"/>
    </row>
    <row r="585">
      <c r="A585" s="25" t="inlineStr">
        <is>
          <t>Idealz Lanka - Marino Mall</t>
        </is>
      </c>
      <c r="B585" s="25" t="inlineStr">
        <is>
          <t>Gimaya Ruman</t>
        </is>
      </c>
      <c r="C585" s="26" t="n">
        <v>5</v>
      </c>
      <c r="D585" s="25" t="inlineStr">
        <is>
          <t>6 months ago</t>
        </is>
      </c>
      <c r="E585" s="25" t="inlineStr">
        <is>
          <t>2025-08</t>
        </is>
      </c>
      <c r="F585" s="27" t="inlineStr">
        <is>
          <t>Positive</t>
        </is>
      </c>
      <c r="G585" s="25" t="n">
        <v>0.43</v>
      </c>
      <c r="H585" s="25" t="inlineStr">
        <is>
          <t>Customer Service</t>
        </is>
      </c>
      <c r="I585" s="28" t="inlineStr">
        <is>
          <t>Good customer service. Highly recommend by furkhan thnx 🤙🏽 …</t>
        </is>
      </c>
      <c r="J585" s="25" t="n">
        <v>0</v>
      </c>
      <c r="K585" s="25" t="inlineStr">
        <is>
          <t>No</t>
        </is>
      </c>
      <c r="L585" s="25" t="inlineStr"/>
    </row>
    <row r="586">
      <c r="A586" s="22" t="inlineStr">
        <is>
          <t>Idealz Lanka - Marino Mall</t>
        </is>
      </c>
      <c r="B586" s="22" t="inlineStr">
        <is>
          <t>Nevinda Rushantha</t>
        </is>
      </c>
      <c r="C586" s="23" t="n">
        <v>5</v>
      </c>
      <c r="D586" s="22" t="inlineStr">
        <is>
          <t>6 months ago</t>
        </is>
      </c>
      <c r="E586" s="22" t="inlineStr">
        <is>
          <t>2025-08</t>
        </is>
      </c>
      <c r="F586" s="22" t="inlineStr">
        <is>
          <t>Positive</t>
        </is>
      </c>
      <c r="G586" s="22" t="n">
        <v>1</v>
      </c>
      <c r="H586" s="22" t="inlineStr">
        <is>
          <t>Customer Service</t>
        </is>
      </c>
      <c r="I586" s="24" t="inlineStr">
        <is>
          <t>Best service by Abdul Rahman</t>
        </is>
      </c>
      <c r="J586" s="22" t="n">
        <v>0</v>
      </c>
      <c r="K586" s="22" t="inlineStr">
        <is>
          <t>No</t>
        </is>
      </c>
      <c r="L586" s="22" t="inlineStr"/>
    </row>
    <row r="587">
      <c r="A587" s="25" t="inlineStr">
        <is>
          <t>Idealz Lanka - Marino Mall</t>
        </is>
      </c>
      <c r="B587" s="25" t="inlineStr">
        <is>
          <t>Hasindu Samarathunga</t>
        </is>
      </c>
      <c r="C587" s="26" t="n">
        <v>5</v>
      </c>
      <c r="D587" s="25" t="inlineStr">
        <is>
          <t>6 months ago</t>
        </is>
      </c>
      <c r="E587" s="25" t="inlineStr">
        <is>
          <t>2025-08</t>
        </is>
      </c>
      <c r="F587" s="27" t="inlineStr">
        <is>
          <t>Positive</t>
        </is>
      </c>
      <c r="G587" s="25" t="n">
        <v>1</v>
      </c>
      <c r="H587" s="25" t="inlineStr">
        <is>
          <t>Customer Service</t>
        </is>
      </c>
      <c r="I587" s="28" t="inlineStr">
        <is>
          <t>Best customer care by Abdul Rahman</t>
        </is>
      </c>
      <c r="J587" s="25" t="n">
        <v>0</v>
      </c>
      <c r="K587" s="25" t="inlineStr">
        <is>
          <t>No</t>
        </is>
      </c>
      <c r="L587" s="25" t="inlineStr"/>
    </row>
    <row r="588">
      <c r="A588" s="22" t="inlineStr">
        <is>
          <t>Idealz Lanka - Marino Mall</t>
        </is>
      </c>
      <c r="B588" s="22" t="inlineStr">
        <is>
          <t>deepa neelakanthi</t>
        </is>
      </c>
      <c r="C588" s="23" t="n">
        <v>5</v>
      </c>
      <c r="D588" s="22" t="inlineStr">
        <is>
          <t>6 months ago</t>
        </is>
      </c>
      <c r="E588" s="22" t="inlineStr">
        <is>
          <t>2025-08</t>
        </is>
      </c>
      <c r="F588" s="22" t="inlineStr">
        <is>
          <t>Positive</t>
        </is>
      </c>
      <c r="G588" s="22" t="n">
        <v>1</v>
      </c>
      <c r="H588" s="22" t="inlineStr">
        <is>
          <t>Customer Service</t>
        </is>
      </c>
      <c r="I588" s="24" t="inlineStr">
        <is>
          <t>Excellent service by Abdul Rahman</t>
        </is>
      </c>
      <c r="J588" s="22" t="n">
        <v>0</v>
      </c>
      <c r="K588" s="22" t="inlineStr">
        <is>
          <t>No</t>
        </is>
      </c>
      <c r="L588" s="22" t="inlineStr"/>
    </row>
    <row r="589">
      <c r="A589" s="25" t="inlineStr">
        <is>
          <t>Idealz Lanka - Marino Mall</t>
        </is>
      </c>
      <c r="B589" s="25" t="inlineStr">
        <is>
          <t>Renuka Ashen Jayarathna</t>
        </is>
      </c>
      <c r="C589" s="26" t="n">
        <v>5</v>
      </c>
      <c r="D589" s="25" t="inlineStr">
        <is>
          <t>6 months ago</t>
        </is>
      </c>
      <c r="E589" s="25" t="inlineStr">
        <is>
          <t>2025-08</t>
        </is>
      </c>
      <c r="F589" s="27" t="inlineStr">
        <is>
          <t>Positive</t>
        </is>
      </c>
      <c r="G589" s="25" t="n">
        <v>1</v>
      </c>
      <c r="H589" s="25" t="inlineStr">
        <is>
          <t>General</t>
        </is>
      </c>
      <c r="I589" s="28" t="inlineStr">
        <is>
          <t>Best customer by Abdul Rahman</t>
        </is>
      </c>
      <c r="J589" s="25" t="n">
        <v>0</v>
      </c>
      <c r="K589" s="25" t="inlineStr">
        <is>
          <t>No</t>
        </is>
      </c>
      <c r="L589" s="25" t="inlineStr"/>
    </row>
    <row r="590">
      <c r="A590" s="22" t="inlineStr">
        <is>
          <t>Idealz Lanka - Marino Mall</t>
        </is>
      </c>
      <c r="B590" s="22" t="inlineStr">
        <is>
          <t>Hiruni Thilakarathna</t>
        </is>
      </c>
      <c r="C590" s="23" t="n">
        <v>5</v>
      </c>
      <c r="D590" s="22" t="inlineStr">
        <is>
          <t>6 months ago</t>
        </is>
      </c>
      <c r="E590" s="22" t="inlineStr">
        <is>
          <t>2025-08</t>
        </is>
      </c>
      <c r="F590" s="22" t="inlineStr">
        <is>
          <t>Positive</t>
        </is>
      </c>
      <c r="G590" s="22" t="n">
        <v>0.7</v>
      </c>
      <c r="H590" s="22" t="inlineStr">
        <is>
          <t>General</t>
        </is>
      </c>
      <c r="I590" s="24" t="inlineStr">
        <is>
          <t>Good customer feedback . &amp; good see by furkhan thnx 😃 …</t>
        </is>
      </c>
      <c r="J590" s="22" t="n">
        <v>0</v>
      </c>
      <c r="K590" s="22" t="inlineStr">
        <is>
          <t>No</t>
        </is>
      </c>
      <c r="L590" s="22" t="inlineStr"/>
    </row>
    <row r="591">
      <c r="A591" s="25" t="inlineStr">
        <is>
          <t>Idealz Lanka - Marino Mall</t>
        </is>
      </c>
      <c r="B591" s="25" t="inlineStr">
        <is>
          <t>Dulaj Lahiru</t>
        </is>
      </c>
      <c r="C591" s="26" t="n">
        <v>5</v>
      </c>
      <c r="D591" s="25" t="inlineStr">
        <is>
          <t>6 months ago</t>
        </is>
      </c>
      <c r="E591" s="25" t="inlineStr">
        <is>
          <t>2025-08</t>
        </is>
      </c>
      <c r="F591" s="27" t="inlineStr">
        <is>
          <t>Positive</t>
        </is>
      </c>
      <c r="G591" s="25" t="n">
        <v>0.383</v>
      </c>
      <c r="H591" s="25" t="inlineStr">
        <is>
          <t>Customer Service</t>
        </is>
      </c>
      <c r="I591" s="28" t="inlineStr">
        <is>
          <t>good job furkhan . for ur supporting thnq so much 🙂 …</t>
        </is>
      </c>
      <c r="J591" s="25" t="n">
        <v>0</v>
      </c>
      <c r="K591" s="25" t="inlineStr">
        <is>
          <t>No</t>
        </is>
      </c>
      <c r="L591" s="25" t="inlineStr"/>
    </row>
    <row r="592">
      <c r="A592" s="22" t="inlineStr">
        <is>
          <t>Idealz Lanka - Marino Mall</t>
        </is>
      </c>
      <c r="B592" s="22" t="inlineStr">
        <is>
          <t>Veenu Dulaj</t>
        </is>
      </c>
      <c r="C592" s="23" t="n">
        <v>5</v>
      </c>
      <c r="D592" s="22" t="inlineStr">
        <is>
          <t>6 months ago</t>
        </is>
      </c>
      <c r="E592" s="22" t="inlineStr">
        <is>
          <t>2025-08</t>
        </is>
      </c>
      <c r="F592" s="22" t="inlineStr">
        <is>
          <t>Positive</t>
        </is>
      </c>
      <c r="G592" s="22" t="n">
        <v>0.9</v>
      </c>
      <c r="H592" s="22" t="inlineStr">
        <is>
          <t>Customer Service</t>
        </is>
      </c>
      <c r="I592" s="24" t="inlineStr">
        <is>
          <t>Superb great service by furkhan keep it well brother 👌 …</t>
        </is>
      </c>
      <c r="J592" s="22" t="n">
        <v>0</v>
      </c>
      <c r="K592" s="22" t="inlineStr">
        <is>
          <t>No</t>
        </is>
      </c>
      <c r="L592" s="22" t="inlineStr"/>
    </row>
    <row r="593">
      <c r="A593" s="25" t="inlineStr">
        <is>
          <t>Idealz Lanka - Marino Mall</t>
        </is>
      </c>
      <c r="B593" s="25" t="inlineStr">
        <is>
          <t>nishadi malsha</t>
        </is>
      </c>
      <c r="C593" s="26" t="n">
        <v>5</v>
      </c>
      <c r="D593" s="25" t="inlineStr">
        <is>
          <t>6 months ago</t>
        </is>
      </c>
      <c r="E593" s="25" t="inlineStr">
        <is>
          <t>2025-08</t>
        </is>
      </c>
      <c r="F593" s="27" t="inlineStr">
        <is>
          <t>Positive</t>
        </is>
      </c>
      <c r="G593" s="25" t="n">
        <v>0.65</v>
      </c>
      <c r="H593" s="25" t="inlineStr">
        <is>
          <t>Customer Service</t>
        </is>
      </c>
      <c r="I593" s="28" t="inlineStr">
        <is>
          <t>Good and effective service by Furkhan</t>
        </is>
      </c>
      <c r="J593" s="25" t="n">
        <v>0</v>
      </c>
      <c r="K593" s="25" t="inlineStr">
        <is>
          <t>No</t>
        </is>
      </c>
      <c r="L593" s="25" t="inlineStr"/>
    </row>
    <row r="594">
      <c r="A594" s="22" t="inlineStr">
        <is>
          <t>Idealz Lanka - Marino Mall</t>
        </is>
      </c>
      <c r="B594" s="22" t="inlineStr">
        <is>
          <t>Arun Malshan</t>
        </is>
      </c>
      <c r="C594" s="23" t="n">
        <v>5</v>
      </c>
      <c r="D594" s="22" t="inlineStr">
        <is>
          <t>6 months ago</t>
        </is>
      </c>
      <c r="E594" s="22" t="inlineStr">
        <is>
          <t>2025-08</t>
        </is>
      </c>
      <c r="F594" s="22" t="inlineStr">
        <is>
          <t>Positive</t>
        </is>
      </c>
      <c r="G594" s="22" t="n">
        <v>0.55</v>
      </c>
      <c r="H594" s="22" t="inlineStr">
        <is>
          <t>Customer Service, Pricing &amp; Value</t>
        </is>
      </c>
      <c r="I594" s="24" t="inlineStr">
        <is>
          <t>I recently brought a iPhone 16 pro max and it was a great customer service and nicely explain everything to me. Specially thanks for Abdul Rahman for his great service. Overall best price and best place to buy a phone.</t>
        </is>
      </c>
      <c r="J594" s="22" t="n">
        <v>0</v>
      </c>
      <c r="K594" s="22" t="inlineStr">
        <is>
          <t>No</t>
        </is>
      </c>
      <c r="L594" s="22" t="inlineStr"/>
    </row>
    <row r="595">
      <c r="A595" s="25" t="inlineStr">
        <is>
          <t>Idealz Lanka - Marino Mall</t>
        </is>
      </c>
      <c r="B595" s="25" t="inlineStr">
        <is>
          <t>Lakshi Ram</t>
        </is>
      </c>
      <c r="C595" s="26" t="n">
        <v>5</v>
      </c>
      <c r="D595" s="25" t="inlineStr">
        <is>
          <t>6 months ago</t>
        </is>
      </c>
      <c r="E595" s="25" t="inlineStr">
        <is>
          <t>2025-08</t>
        </is>
      </c>
      <c r="F595" s="27" t="inlineStr">
        <is>
          <t>Positive</t>
        </is>
      </c>
      <c r="G595" s="25" t="n">
        <v>0.8</v>
      </c>
      <c r="H595" s="25" t="inlineStr">
        <is>
          <t>Customer Service, Online / App</t>
        </is>
      </c>
      <c r="I595" s="28" t="inlineStr">
        <is>
          <t>amazing customer service by furkhan . and me very happy fully thnq 👍 …</t>
        </is>
      </c>
      <c r="J595" s="25" t="n">
        <v>0</v>
      </c>
      <c r="K595" s="25" t="inlineStr">
        <is>
          <t>Yes</t>
        </is>
      </c>
      <c r="L595" s="25" t="inlineStr">
        <is>
          <t>Response from the owner 6 months ago
Thank you for the kind words! We're glad you found value in your purchase. Offering competitive pricing with great service is what we aim for at iDealz Lanka.</t>
        </is>
      </c>
    </row>
    <row r="596">
      <c r="A596" s="22" t="inlineStr">
        <is>
          <t>Idealz Lanka - Marino Mall</t>
        </is>
      </c>
      <c r="B596" s="22" t="inlineStr">
        <is>
          <t>Sunshine Store</t>
        </is>
      </c>
      <c r="C596" s="23" t="n">
        <v>5</v>
      </c>
      <c r="D596" s="22" t="inlineStr">
        <is>
          <t>6 months ago</t>
        </is>
      </c>
      <c r="E596" s="22" t="inlineStr">
        <is>
          <t>2025-08</t>
        </is>
      </c>
      <c r="F596" s="22" t="inlineStr">
        <is>
          <t>Positive</t>
        </is>
      </c>
      <c r="G596" s="22" t="n">
        <v>0.8</v>
      </c>
      <c r="H596" s="22" t="inlineStr">
        <is>
          <t>Customer Service</t>
        </is>
      </c>
      <c r="I596" s="24" t="inlineStr">
        <is>
          <t>Great customer service by furkhan thnq</t>
        </is>
      </c>
      <c r="J596" s="22" t="n">
        <v>0</v>
      </c>
      <c r="K596" s="22" t="inlineStr">
        <is>
          <t>Yes</t>
        </is>
      </c>
      <c r="L596" s="22" t="inlineStr">
        <is>
          <t>Response from the owner 6 months ago
Thank you so much for the 5-star rating! We're grateful for your support and look forward to serving you again at iDealz Lanka.</t>
        </is>
      </c>
    </row>
    <row r="597">
      <c r="A597" s="25" t="inlineStr">
        <is>
          <t>Idealz Lanka - Marino Mall</t>
        </is>
      </c>
      <c r="B597" s="25" t="inlineStr">
        <is>
          <t>S&amp;S Aquarium</t>
        </is>
      </c>
      <c r="C597" s="26" t="n">
        <v>5</v>
      </c>
      <c r="D597" s="25" t="inlineStr">
        <is>
          <t>6 months ago</t>
        </is>
      </c>
      <c r="E597" s="25" t="inlineStr">
        <is>
          <t>2025-08</t>
        </is>
      </c>
      <c r="F597" s="27" t="inlineStr">
        <is>
          <t>Positive</t>
        </is>
      </c>
      <c r="G597" s="25" t="n">
        <v>0.5</v>
      </c>
      <c r="H597" s="25" t="inlineStr">
        <is>
          <t>Customer Service</t>
        </is>
      </c>
      <c r="I597" s="28" t="inlineStr">
        <is>
          <t>Great service by furkhan . Thnq so much 👍 …</t>
        </is>
      </c>
      <c r="J597" s="25" t="n">
        <v>0</v>
      </c>
      <c r="K597" s="25" t="inlineStr">
        <is>
          <t>Yes</t>
        </is>
      </c>
      <c r="L597" s="25" t="inlineStr">
        <is>
          <t>Response from the owner 6 months ago
Thank you so much for the 5-star rating! We're grateful for your support and look forward to serving you again at iDealz Lanka.</t>
        </is>
      </c>
    </row>
    <row r="598">
      <c r="A598" s="22" t="inlineStr">
        <is>
          <t>Idealz Lanka - Marino Mall</t>
        </is>
      </c>
      <c r="B598" s="22" t="inlineStr">
        <is>
          <t>Isira Fernando</t>
        </is>
      </c>
      <c r="C598" s="23" t="n">
        <v>5</v>
      </c>
      <c r="D598" s="22" t="inlineStr">
        <is>
          <t>6 months ago</t>
        </is>
      </c>
      <c r="E598" s="22" t="inlineStr">
        <is>
          <t>2025-08</t>
        </is>
      </c>
      <c r="F598" s="22" t="inlineStr">
        <is>
          <t>Positive</t>
        </is>
      </c>
      <c r="G598" s="22" t="n">
        <v>0.7</v>
      </c>
      <c r="H598" s="22" t="inlineStr">
        <is>
          <t>Customer Service</t>
        </is>
      </c>
      <c r="I598" s="24" t="inlineStr">
        <is>
          <t>Good customer service by furkhan thnq 😀 …</t>
        </is>
      </c>
      <c r="J598" s="22" t="n">
        <v>0</v>
      </c>
      <c r="K598" s="22" t="inlineStr">
        <is>
          <t>Yes</t>
        </is>
      </c>
      <c r="L598" s="22" t="inlineStr">
        <is>
          <t>Response from the owner 6 months ago
Thank you so much for the 5-star rating! We're grateful for your support and look forward to serving you again at iDealz Lanka.</t>
        </is>
      </c>
    </row>
    <row r="599">
      <c r="A599" s="25" t="inlineStr">
        <is>
          <t>Idealz Lanka - Marino Mall</t>
        </is>
      </c>
      <c r="B599" s="25" t="inlineStr">
        <is>
          <t>Kushan Hemappriya</t>
        </is>
      </c>
      <c r="C599" s="26" t="n">
        <v>5</v>
      </c>
      <c r="D599" s="25" t="inlineStr">
        <is>
          <t>6 months ago</t>
        </is>
      </c>
      <c r="E599" s="25" t="inlineStr">
        <is>
          <t>2025-08</t>
        </is>
      </c>
      <c r="F599" s="27" t="inlineStr">
        <is>
          <t>Positive</t>
        </is>
      </c>
      <c r="G599" s="25" t="n">
        <v>0.7</v>
      </c>
      <c r="H599" s="25" t="inlineStr">
        <is>
          <t>Customer Service</t>
        </is>
      </c>
      <c r="I599" s="28" t="inlineStr">
        <is>
          <t>Good job furkhan for ur service thnq bro 👍🏻 …</t>
        </is>
      </c>
      <c r="J599" s="25" t="n">
        <v>0</v>
      </c>
      <c r="K599" s="25" t="inlineStr">
        <is>
          <t>Yes</t>
        </is>
      </c>
      <c r="L599" s="25" t="inlineStr">
        <is>
          <t>Response from the owner 6 months ago
Thank you so much for the 5-star rating! We're grateful for your support and look forward to serving you again at iDealz Lanka.</t>
        </is>
      </c>
    </row>
    <row r="600">
      <c r="A600" s="22" t="inlineStr">
        <is>
          <t>Idealz Lanka - Marino Mall</t>
        </is>
      </c>
      <c r="B600" s="22" t="inlineStr">
        <is>
          <t>Murali Mdx</t>
        </is>
      </c>
      <c r="C600" s="23" t="n">
        <v>5</v>
      </c>
      <c r="D600" s="22" t="inlineStr">
        <is>
          <t>6 months ago</t>
        </is>
      </c>
      <c r="E600" s="22" t="inlineStr">
        <is>
          <t>2025-08</t>
        </is>
      </c>
      <c r="F600" s="22" t="inlineStr">
        <is>
          <t>Positive</t>
        </is>
      </c>
      <c r="G600" s="22" t="n">
        <v>0.7</v>
      </c>
      <c r="H600" s="22" t="inlineStr">
        <is>
          <t>Customer Service</t>
        </is>
      </c>
      <c r="I600" s="24" t="inlineStr">
        <is>
          <t>Good service bye Abdul Rahman</t>
        </is>
      </c>
      <c r="J600" s="22" t="n">
        <v>0</v>
      </c>
      <c r="K600" s="22" t="inlineStr">
        <is>
          <t>Yes</t>
        </is>
      </c>
      <c r="L600" s="22" t="inlineStr">
        <is>
          <t>Response from the owner 6 months ago
Thank you so much for the 5-star rating! We're grateful for your support and look forward to serving you again at iDealz Lanka.</t>
        </is>
      </c>
    </row>
    <row r="601">
      <c r="A601" s="25" t="inlineStr">
        <is>
          <t>Idealz Lanka - Marino Mall</t>
        </is>
      </c>
      <c r="B601" s="25" t="inlineStr">
        <is>
          <t>Esh</t>
        </is>
      </c>
      <c r="C601" s="26" t="n">
        <v>5</v>
      </c>
      <c r="D601" s="25" t="inlineStr">
        <is>
          <t>6 months ago</t>
        </is>
      </c>
      <c r="E601" s="25" t="inlineStr">
        <is>
          <t>2025-08</t>
        </is>
      </c>
      <c r="F601" s="27" t="inlineStr">
        <is>
          <t>Positive</t>
        </is>
      </c>
      <c r="G601" s="25" t="n">
        <v>0.7</v>
      </c>
      <c r="H601" s="25" t="inlineStr">
        <is>
          <t>Customer Service</t>
        </is>
      </c>
      <c r="I601" s="28" t="inlineStr">
        <is>
          <t>Good service.</t>
        </is>
      </c>
      <c r="J601" s="25" t="n">
        <v>0</v>
      </c>
      <c r="K601" s="25" t="inlineStr">
        <is>
          <t>Yes</t>
        </is>
      </c>
      <c r="L601" s="25" t="inlineStr">
        <is>
          <t>Response from the owner 6 months ago
Thank you so much for the 5-star rating! We're grateful for your support and look forward to serving you again at iDealz Lanka.</t>
        </is>
      </c>
    </row>
    <row r="602">
      <c r="A602" s="22" t="inlineStr">
        <is>
          <t>Idealz Lanka - Marino Mall</t>
        </is>
      </c>
      <c r="B602" s="22" t="inlineStr">
        <is>
          <t>Nisal Perera</t>
        </is>
      </c>
      <c r="C602" s="23" t="n">
        <v>5</v>
      </c>
      <c r="D602" s="22" t="inlineStr">
        <is>
          <t>6 months ago</t>
        </is>
      </c>
      <c r="E602" s="22" t="inlineStr">
        <is>
          <t>2025-08</t>
        </is>
      </c>
      <c r="F602" s="22" t="inlineStr">
        <is>
          <t>Positive</t>
        </is>
      </c>
      <c r="G602" s="22" t="n">
        <v>1</v>
      </c>
      <c r="H602" s="22" t="inlineStr">
        <is>
          <t>Customer Service</t>
        </is>
      </c>
      <c r="I602" s="24" t="inlineStr">
        <is>
          <t>Best customer service furkhan thnq keep it well bro 👍🏻 …</t>
        </is>
      </c>
      <c r="J602" s="22" t="n">
        <v>0</v>
      </c>
      <c r="K602" s="22" t="inlineStr">
        <is>
          <t>Yes</t>
        </is>
      </c>
      <c r="L602" s="22" t="inlineStr">
        <is>
          <t>Response from the owner 6 months ago
Thank you so much for the 5-star rating! We're grateful for your support and look forward to serving you again at iDealz Lanka.</t>
        </is>
      </c>
    </row>
    <row r="603">
      <c r="A603" s="25" t="inlineStr">
        <is>
          <t>Idealz Lanka - Marino Mall</t>
        </is>
      </c>
      <c r="B603" s="25" t="inlineStr">
        <is>
          <t>Shasini Wathsala</t>
        </is>
      </c>
      <c r="C603" s="26" t="n">
        <v>5</v>
      </c>
      <c r="D603" s="25" t="inlineStr">
        <is>
          <t>6 months ago</t>
        </is>
      </c>
      <c r="E603" s="25" t="inlineStr">
        <is>
          <t>2025-08</t>
        </is>
      </c>
      <c r="F603" s="27" t="inlineStr">
        <is>
          <t>Positive</t>
        </is>
      </c>
      <c r="G603" s="25" t="n">
        <v>0.7</v>
      </c>
      <c r="H603" s="25" t="inlineStr">
        <is>
          <t>Customer Service</t>
        </is>
      </c>
      <c r="I603" s="28" t="inlineStr">
        <is>
          <t>Good customer service by furkhan thnx …</t>
        </is>
      </c>
      <c r="J603" s="25" t="n">
        <v>0</v>
      </c>
      <c r="K603" s="25" t="inlineStr">
        <is>
          <t>Yes</t>
        </is>
      </c>
      <c r="L603" s="25" t="inlineStr">
        <is>
          <t>Response from the owner 6 months ago
Thank you so much for the 5-star rating! We're grateful for your support and look forward to serving you again at iDealz Lanka.</t>
        </is>
      </c>
    </row>
    <row r="604">
      <c r="A604" s="22" t="inlineStr">
        <is>
          <t>Idealz Lanka - Marino Mall</t>
        </is>
      </c>
      <c r="B604" s="22" t="inlineStr">
        <is>
          <t>Adith De Alwis</t>
        </is>
      </c>
      <c r="C604" s="23" t="n">
        <v>5</v>
      </c>
      <c r="D604" s="22" t="inlineStr">
        <is>
          <t>6 months ago</t>
        </is>
      </c>
      <c r="E604" s="22" t="inlineStr">
        <is>
          <t>2025-08</t>
        </is>
      </c>
      <c r="F604" s="22" t="inlineStr">
        <is>
          <t>Positive</t>
        </is>
      </c>
      <c r="G604" s="22" t="n">
        <v>1</v>
      </c>
      <c r="H604" s="22" t="inlineStr">
        <is>
          <t>Customer Service</t>
        </is>
      </c>
      <c r="I604" s="24" t="inlineStr">
        <is>
          <t>Best service by abdul rahman</t>
        </is>
      </c>
      <c r="J604" s="22" t="n">
        <v>0</v>
      </c>
      <c r="K604" s="22" t="inlineStr">
        <is>
          <t>Yes</t>
        </is>
      </c>
      <c r="L604" s="22" t="inlineStr">
        <is>
          <t>Response from the owner 6 months ago
Thank you so much for the 5-star rating! We're grateful for your support and look forward to serving you again at iDealz Lanka.</t>
        </is>
      </c>
    </row>
    <row r="605">
      <c r="A605" s="25" t="inlineStr">
        <is>
          <t>Idealz Lanka - Marino Mall</t>
        </is>
      </c>
      <c r="B605" s="25" t="inlineStr">
        <is>
          <t>Sewvandi Rabel</t>
        </is>
      </c>
      <c r="C605" s="26" t="n">
        <v>5</v>
      </c>
      <c r="D605" s="25" t="inlineStr">
        <is>
          <t>6 months ago</t>
        </is>
      </c>
      <c r="E605" s="25" t="inlineStr">
        <is>
          <t>2025-08</t>
        </is>
      </c>
      <c r="F605" s="27" t="inlineStr">
        <is>
          <t>Positive</t>
        </is>
      </c>
      <c r="G605" s="25" t="n">
        <v>0.7</v>
      </c>
      <c r="H605" s="25" t="inlineStr">
        <is>
          <t>Customer Service</t>
        </is>
      </c>
      <c r="I605" s="28" t="inlineStr">
        <is>
          <t>Good customer service by Abdul rahman</t>
        </is>
      </c>
      <c r="J605" s="25" t="n">
        <v>0</v>
      </c>
      <c r="K605" s="25" t="inlineStr">
        <is>
          <t>Yes</t>
        </is>
      </c>
      <c r="L605" s="25" t="inlineStr">
        <is>
          <t>Response from the owner 6 months ago
Thank you so much for the 5-star rating! We're grateful for your support and look forward to serving you again at iDealz Lanka.</t>
        </is>
      </c>
    </row>
    <row r="606">
      <c r="A606" s="22" t="inlineStr">
        <is>
          <t>Idealz Lanka - Marino Mall</t>
        </is>
      </c>
      <c r="B606" s="22" t="inlineStr">
        <is>
          <t>Prasad Bandara</t>
        </is>
      </c>
      <c r="C606" s="23" t="n">
        <v>5</v>
      </c>
      <c r="D606" s="22" t="inlineStr">
        <is>
          <t>6 months ago</t>
        </is>
      </c>
      <c r="E606" s="22" t="inlineStr">
        <is>
          <t>2025-08</t>
        </is>
      </c>
      <c r="F606" s="22" t="inlineStr">
        <is>
          <t>No Text</t>
        </is>
      </c>
      <c r="G606" s="22" t="n">
        <v>0</v>
      </c>
      <c r="H606" s="22" t="inlineStr">
        <is>
          <t>General</t>
        </is>
      </c>
      <c r="I606" s="24" t="inlineStr"/>
      <c r="J606" s="22" t="n">
        <v>0</v>
      </c>
      <c r="K606" s="22" t="inlineStr">
        <is>
          <t>No</t>
        </is>
      </c>
      <c r="L606" s="22" t="inlineStr"/>
    </row>
    <row r="607">
      <c r="A607" s="25" t="inlineStr">
        <is>
          <t>Idealz Lanka - Marino Mall</t>
        </is>
      </c>
      <c r="B607" s="25" t="inlineStr">
        <is>
          <t>Nimesh Gunathilake</t>
        </is>
      </c>
      <c r="C607" s="26" t="n">
        <v>5</v>
      </c>
      <c r="D607" s="25" t="inlineStr">
        <is>
          <t>6 months ago</t>
        </is>
      </c>
      <c r="E607" s="25" t="inlineStr">
        <is>
          <t>2025-08</t>
        </is>
      </c>
      <c r="F607" s="27" t="inlineStr">
        <is>
          <t>Positive</t>
        </is>
      </c>
      <c r="G607" s="25" t="n">
        <v>0.5</v>
      </c>
      <c r="H607" s="25" t="inlineStr">
        <is>
          <t>Customer Service</t>
        </is>
      </c>
      <c r="I607" s="28" t="inlineStr">
        <is>
          <t>Great customer service by furkhan thnq so much ✌️</t>
        </is>
      </c>
      <c r="J607" s="25" t="n">
        <v>0</v>
      </c>
      <c r="K607" s="25" t="inlineStr">
        <is>
          <t>No</t>
        </is>
      </c>
      <c r="L607" s="25" t="inlineStr"/>
    </row>
    <row r="608">
      <c r="A608" s="22" t="inlineStr">
        <is>
          <t>Idealz Lanka - Marino Mall</t>
        </is>
      </c>
      <c r="B608" s="22" t="inlineStr">
        <is>
          <t>Siluni Silva</t>
        </is>
      </c>
      <c r="C608" s="23" t="n">
        <v>5</v>
      </c>
      <c r="D608" s="22" t="inlineStr">
        <is>
          <t>6 months ago</t>
        </is>
      </c>
      <c r="E608" s="22" t="inlineStr">
        <is>
          <t>2025-08</t>
        </is>
      </c>
      <c r="F608" s="22" t="inlineStr">
        <is>
          <t>Positive</t>
        </is>
      </c>
      <c r="G608" s="22" t="n">
        <v>0.577</v>
      </c>
      <c r="H608" s="22" t="inlineStr">
        <is>
          <t>Pricing &amp; Value, Store Experience, Promotions / Deals</t>
        </is>
      </c>
      <c r="I608" s="24" t="inlineStr">
        <is>
          <t>Loved shopping at Idealz ❤️! Easy process and great stuff.✨️Special Thanks to Abdul Rahman 🩷🩷 …</t>
        </is>
      </c>
      <c r="J608" s="22" t="n">
        <v>0</v>
      </c>
      <c r="K608" s="22" t="inlineStr">
        <is>
          <t>No</t>
        </is>
      </c>
      <c r="L608" s="22" t="inlineStr"/>
    </row>
    <row r="609">
      <c r="A609" s="25" t="inlineStr">
        <is>
          <t>Idealz Lanka - Marino Mall</t>
        </is>
      </c>
      <c r="B609" s="25" t="inlineStr">
        <is>
          <t>hansika silva</t>
        </is>
      </c>
      <c r="C609" s="26" t="n">
        <v>5</v>
      </c>
      <c r="D609" s="25" t="inlineStr">
        <is>
          <t>6 months ago</t>
        </is>
      </c>
      <c r="E609" s="25" t="inlineStr">
        <is>
          <t>2025-08</t>
        </is>
      </c>
      <c r="F609" s="27" t="inlineStr">
        <is>
          <t>Positive</t>
        </is>
      </c>
      <c r="G609" s="25" t="n">
        <v>0.422</v>
      </c>
      <c r="H609" s="25" t="inlineStr">
        <is>
          <t>Customer Service, Pricing &amp; Value, Promotions / Deals</t>
        </is>
      </c>
      <c r="I609" s="28" t="inlineStr">
        <is>
          <t>Had the great experience here ❤️ Friendly customer service and thank you so much Team IDealz 🫶 Special thanks to Abdul Rahman for your kind support 😇 …</t>
        </is>
      </c>
      <c r="J609" s="25" t="n">
        <v>0</v>
      </c>
      <c r="K609" s="25" t="inlineStr">
        <is>
          <t>No</t>
        </is>
      </c>
      <c r="L609" s="25" t="inlineStr"/>
    </row>
    <row r="610">
      <c r="A610" s="22" t="inlineStr">
        <is>
          <t>Idealz Lanka - Marino Mall</t>
        </is>
      </c>
      <c r="B610" s="22" t="inlineStr">
        <is>
          <t>yashith sankalpa</t>
        </is>
      </c>
      <c r="C610" s="23" t="n">
        <v>5</v>
      </c>
      <c r="D610" s="22" t="inlineStr">
        <is>
          <t>6 months ago</t>
        </is>
      </c>
      <c r="E610" s="22" t="inlineStr">
        <is>
          <t>2025-08</t>
        </is>
      </c>
      <c r="F610" s="22" t="inlineStr">
        <is>
          <t>Positive</t>
        </is>
      </c>
      <c r="G610" s="22" t="n">
        <v>0.45</v>
      </c>
      <c r="H610" s="22" t="inlineStr">
        <is>
          <t>Customer Service, Pricing &amp; Value</t>
        </is>
      </c>
      <c r="I610" s="24" t="inlineStr">
        <is>
          <t>Good customer services , reasonable prices...highly recommended</t>
        </is>
      </c>
      <c r="J610" s="22" t="n">
        <v>0</v>
      </c>
      <c r="K610" s="22" t="inlineStr">
        <is>
          <t>No</t>
        </is>
      </c>
      <c r="L610" s="22" t="inlineStr"/>
    </row>
    <row r="611">
      <c r="A611" s="25" t="inlineStr">
        <is>
          <t>Idealz Lanka - Marino Mall</t>
        </is>
      </c>
      <c r="B611" s="25" t="inlineStr">
        <is>
          <t>sugandi Kaveesha</t>
        </is>
      </c>
      <c r="C611" s="26" t="n">
        <v>5</v>
      </c>
      <c r="D611" s="25" t="inlineStr">
        <is>
          <t>6 months ago</t>
        </is>
      </c>
      <c r="E611" s="25" t="inlineStr">
        <is>
          <t>2025-08</t>
        </is>
      </c>
      <c r="F611" s="27" t="inlineStr">
        <is>
          <t>Positive</t>
        </is>
      </c>
      <c r="G611" s="25" t="n">
        <v>0.825</v>
      </c>
      <c r="H611" s="25" t="inlineStr">
        <is>
          <t>Customer Service</t>
        </is>
      </c>
      <c r="I611" s="28" t="inlineStr">
        <is>
          <t>Abdul Rahman excellent service. Very satisfied with the service.</t>
        </is>
      </c>
      <c r="J611" s="25" t="n">
        <v>0</v>
      </c>
      <c r="K611" s="25" t="inlineStr">
        <is>
          <t>No</t>
        </is>
      </c>
      <c r="L611" s="25" t="inlineStr"/>
    </row>
    <row r="612">
      <c r="A612" s="22" t="inlineStr">
        <is>
          <t>Idealz Lanka - Marino Mall</t>
        </is>
      </c>
      <c r="B612" s="22" t="inlineStr">
        <is>
          <t>Sashmitha Nethranjana</t>
        </is>
      </c>
      <c r="C612" s="23" t="n">
        <v>5</v>
      </c>
      <c r="D612" s="22" t="inlineStr">
        <is>
          <t>6 months ago</t>
        </is>
      </c>
      <c r="E612" s="22" t="inlineStr">
        <is>
          <t>2025-08</t>
        </is>
      </c>
      <c r="F612" s="22" t="inlineStr">
        <is>
          <t>Positive</t>
        </is>
      </c>
      <c r="G612" s="22" t="n">
        <v>0.7</v>
      </c>
      <c r="H612" s="22" t="inlineStr">
        <is>
          <t>Customer Service</t>
        </is>
      </c>
      <c r="I612" s="24" t="inlineStr">
        <is>
          <t>Good Service by furkhan thnx .</t>
        </is>
      </c>
      <c r="J612" s="22" t="n">
        <v>0</v>
      </c>
      <c r="K612" s="22" t="inlineStr">
        <is>
          <t>No</t>
        </is>
      </c>
      <c r="L612" s="22" t="inlineStr"/>
    </row>
    <row r="613">
      <c r="A613" s="25" t="inlineStr">
        <is>
          <t>Idealz Lanka - Marino Mall</t>
        </is>
      </c>
      <c r="B613" s="25" t="inlineStr">
        <is>
          <t>Zen ϟ</t>
        </is>
      </c>
      <c r="C613" s="26" t="n">
        <v>5</v>
      </c>
      <c r="D613" s="25" t="inlineStr">
        <is>
          <t>6 months ago</t>
        </is>
      </c>
      <c r="E613" s="25" t="inlineStr">
        <is>
          <t>2025-08</t>
        </is>
      </c>
      <c r="F613" s="32" t="inlineStr">
        <is>
          <t>Neutral</t>
        </is>
      </c>
      <c r="G613" s="25" t="n">
        <v>0</v>
      </c>
      <c r="H613" s="25" t="inlineStr">
        <is>
          <t>Customer Service</t>
        </is>
      </c>
      <c r="I613" s="28" t="inlineStr">
        <is>
          <t>Graet customer service by furkhan keep well thnx 🔥 …</t>
        </is>
      </c>
      <c r="J613" s="25" t="n">
        <v>0</v>
      </c>
      <c r="K613" s="25" t="inlineStr">
        <is>
          <t>Yes</t>
        </is>
      </c>
      <c r="L613" s="25" t="inlineStr">
        <is>
          <t>Response from the owner 6 months ago
Thank you so much for the glowing 5 ⭐ review. We look forward to welcome you again.</t>
        </is>
      </c>
    </row>
    <row r="614">
      <c r="A614" s="22" t="inlineStr">
        <is>
          <t>Idealz Lanka - Marino Mall</t>
        </is>
      </c>
      <c r="B614" s="22" t="inlineStr">
        <is>
          <t>Wasana Kumari</t>
        </is>
      </c>
      <c r="C614" s="23" t="n">
        <v>5</v>
      </c>
      <c r="D614" s="22" t="inlineStr">
        <is>
          <t>6 months ago</t>
        </is>
      </c>
      <c r="E614" s="22" t="inlineStr">
        <is>
          <t>2025-08</t>
        </is>
      </c>
      <c r="F614" s="22" t="inlineStr">
        <is>
          <t>Positive</t>
        </is>
      </c>
      <c r="G614" s="22" t="n">
        <v>0.9</v>
      </c>
      <c r="H614" s="22" t="inlineStr">
        <is>
          <t>Customer Service</t>
        </is>
      </c>
      <c r="I614" s="24" t="inlineStr">
        <is>
          <t>Great job . Best service by furkhan thnq .</t>
        </is>
      </c>
      <c r="J614" s="22" t="n">
        <v>0</v>
      </c>
      <c r="K614" s="22" t="inlineStr">
        <is>
          <t>Yes</t>
        </is>
      </c>
      <c r="L614" s="22" t="inlineStr">
        <is>
          <t>Response from the owner 6 months ago
Thank you so much for the glowing 5 ⭐ review. We look forward to serve you again at iDealz.</t>
        </is>
      </c>
    </row>
    <row r="615">
      <c r="A615" s="25" t="inlineStr">
        <is>
          <t>Idealz Lanka - Marino Mall</t>
        </is>
      </c>
      <c r="B615" s="25" t="inlineStr">
        <is>
          <t>Duminda Sampatch</t>
        </is>
      </c>
      <c r="C615" s="26" t="n">
        <v>5</v>
      </c>
      <c r="D615" s="25" t="inlineStr">
        <is>
          <t>6 months ago</t>
        </is>
      </c>
      <c r="E615" s="25" t="inlineStr">
        <is>
          <t>2025-08</t>
        </is>
      </c>
      <c r="F615" s="27" t="inlineStr">
        <is>
          <t>Positive</t>
        </is>
      </c>
      <c r="G615" s="25" t="n">
        <v>1</v>
      </c>
      <c r="H615" s="25" t="inlineStr">
        <is>
          <t>Customer Service</t>
        </is>
      </c>
      <c r="I615" s="28" t="inlineStr">
        <is>
          <t>Best customer service by Abdul Rahman</t>
        </is>
      </c>
      <c r="J615" s="25" t="n">
        <v>0</v>
      </c>
      <c r="K615" s="25" t="inlineStr">
        <is>
          <t>Yes</t>
        </is>
      </c>
      <c r="L615" s="25" t="inlineStr">
        <is>
          <t>Response from the owner 6 months ago
Thank you so much for the glowing 5 ⭐ review. We'll forward your compliments to Abdul Rahman.</t>
        </is>
      </c>
    </row>
    <row r="616">
      <c r="A616" s="22" t="inlineStr">
        <is>
          <t>Idealz Lanka - Marino Mall</t>
        </is>
      </c>
      <c r="B616" s="22" t="inlineStr">
        <is>
          <t>Keona Fernando</t>
        </is>
      </c>
      <c r="C616" s="23" t="n">
        <v>5</v>
      </c>
      <c r="D616" s="22" t="inlineStr">
        <is>
          <t>6 months ago</t>
        </is>
      </c>
      <c r="E616" s="22" t="inlineStr">
        <is>
          <t>2025-08</t>
        </is>
      </c>
      <c r="F616" s="22" t="inlineStr">
        <is>
          <t>Positive</t>
        </is>
      </c>
      <c r="G616" s="22" t="n">
        <v>0.7</v>
      </c>
      <c r="H616" s="22" t="inlineStr">
        <is>
          <t>Customer Service</t>
        </is>
      </c>
      <c r="I616" s="24" t="inlineStr">
        <is>
          <t>Good customer service by furkhan thanq.</t>
        </is>
      </c>
      <c r="J616" s="22" t="n">
        <v>0</v>
      </c>
      <c r="K616" s="22" t="inlineStr">
        <is>
          <t>No</t>
        </is>
      </c>
      <c r="L616" s="22" t="inlineStr"/>
    </row>
    <row r="617">
      <c r="A617" s="25" t="inlineStr">
        <is>
          <t>Idealz Lanka - Marino Mall</t>
        </is>
      </c>
      <c r="B617" s="25" t="inlineStr">
        <is>
          <t>Dilmi Maheesha</t>
        </is>
      </c>
      <c r="C617" s="26" t="n">
        <v>5</v>
      </c>
      <c r="D617" s="25" t="inlineStr">
        <is>
          <t>7 months ago</t>
        </is>
      </c>
      <c r="E617" s="25" t="inlineStr">
        <is>
          <t>2025-07</t>
        </is>
      </c>
      <c r="F617" s="27" t="inlineStr">
        <is>
          <t>Positive</t>
        </is>
      </c>
      <c r="G617" s="25" t="n">
        <v>0.7</v>
      </c>
      <c r="H617" s="25" t="inlineStr">
        <is>
          <t>Customer Service</t>
        </is>
      </c>
      <c r="I617" s="28" t="inlineStr">
        <is>
          <t>Good service by Abdul rahman</t>
        </is>
      </c>
      <c r="J617" s="25" t="n">
        <v>0</v>
      </c>
      <c r="K617" s="25" t="inlineStr">
        <is>
          <t>No</t>
        </is>
      </c>
      <c r="L617" s="25" t="inlineStr"/>
    </row>
    <row r="618">
      <c r="A618" s="22" t="inlineStr">
        <is>
          <t>Idealz Lanka - Marino Mall</t>
        </is>
      </c>
      <c r="B618" s="22" t="inlineStr">
        <is>
          <t>nipun maddumage</t>
        </is>
      </c>
      <c r="C618" s="23" t="n">
        <v>5</v>
      </c>
      <c r="D618" s="22" t="inlineStr">
        <is>
          <t>7 months ago</t>
        </is>
      </c>
      <c r="E618" s="22" t="inlineStr">
        <is>
          <t>2025-07</t>
        </is>
      </c>
      <c r="F618" s="22" t="inlineStr">
        <is>
          <t>Positive</t>
        </is>
      </c>
      <c r="G618" s="22" t="n">
        <v>1</v>
      </c>
      <c r="H618" s="22" t="inlineStr">
        <is>
          <t>Customer Service</t>
        </is>
      </c>
      <c r="I618" s="24" t="inlineStr">
        <is>
          <t>Best service by Abdul Rahman</t>
        </is>
      </c>
      <c r="J618" s="22" t="n">
        <v>0</v>
      </c>
      <c r="K618" s="22" t="inlineStr">
        <is>
          <t>No</t>
        </is>
      </c>
      <c r="L618" s="22" t="inlineStr"/>
    </row>
    <row r="619">
      <c r="A619" s="25" t="inlineStr">
        <is>
          <t>Idealz Lanka - Marino Mall</t>
        </is>
      </c>
      <c r="B619" s="25" t="inlineStr">
        <is>
          <t>Leel Wickremarachchi</t>
        </is>
      </c>
      <c r="C619" s="26" t="n">
        <v>5</v>
      </c>
      <c r="D619" s="25" t="inlineStr">
        <is>
          <t>7 months ago</t>
        </is>
      </c>
      <c r="E619" s="25" t="inlineStr">
        <is>
          <t>2025-07</t>
        </is>
      </c>
      <c r="F619" s="27" t="inlineStr">
        <is>
          <t>Positive</t>
        </is>
      </c>
      <c r="G619" s="25" t="n">
        <v>0.6879999999999999</v>
      </c>
      <c r="H619" s="25" t="inlineStr">
        <is>
          <t>Customer Service, Pricing &amp; Value, Promotions / Deals</t>
        </is>
      </c>
      <c r="I619" s="28" t="inlineStr">
        <is>
          <t>I am a repeat customer of iDealz Lanka. I always get an excellent customer service. The customer representative Mr. Ismail is truly a friendly person.</t>
        </is>
      </c>
      <c r="J619" s="25" t="n">
        <v>0</v>
      </c>
      <c r="K619" s="25" t="inlineStr">
        <is>
          <t>No</t>
        </is>
      </c>
      <c r="L619" s="25" t="inlineStr"/>
    </row>
    <row r="620">
      <c r="A620" s="22" t="inlineStr">
        <is>
          <t>Idealz Lanka - Marino Mall</t>
        </is>
      </c>
      <c r="B620" s="22" t="inlineStr">
        <is>
          <t>Dinushki Niroshi</t>
        </is>
      </c>
      <c r="C620" s="23" t="n">
        <v>5</v>
      </c>
      <c r="D620" s="22" t="inlineStr">
        <is>
          <t>7 months ago</t>
        </is>
      </c>
      <c r="E620" s="22" t="inlineStr">
        <is>
          <t>2025-07</t>
        </is>
      </c>
      <c r="F620" s="22" t="inlineStr">
        <is>
          <t>Positive</t>
        </is>
      </c>
      <c r="G620" s="22" t="n">
        <v>0.45</v>
      </c>
      <c r="H620" s="22" t="inlineStr">
        <is>
          <t>Customer Service</t>
        </is>
      </c>
      <c r="I620" s="24" t="inlineStr">
        <is>
          <t>Good  customer  service  by furkhan thnq so much bro</t>
        </is>
      </c>
      <c r="J620" s="22" t="n">
        <v>0</v>
      </c>
      <c r="K620" s="22" t="inlineStr">
        <is>
          <t>No</t>
        </is>
      </c>
      <c r="L620" s="22" t="inlineStr"/>
    </row>
    <row r="621">
      <c r="A621" s="25" t="inlineStr">
        <is>
          <t>Idealz Lanka - Marino Mall</t>
        </is>
      </c>
      <c r="B621" s="25" t="inlineStr">
        <is>
          <t>Dilini Karunarathna</t>
        </is>
      </c>
      <c r="C621" s="26" t="n">
        <v>5</v>
      </c>
      <c r="D621" s="25" t="inlineStr">
        <is>
          <t>7 months ago</t>
        </is>
      </c>
      <c r="E621" s="25" t="inlineStr">
        <is>
          <t>2025-07</t>
        </is>
      </c>
      <c r="F621" s="27" t="inlineStr">
        <is>
          <t>Positive</t>
        </is>
      </c>
      <c r="G621" s="25" t="n">
        <v>0.5</v>
      </c>
      <c r="H621" s="25" t="inlineStr">
        <is>
          <t>Customer Service, Online / App</t>
        </is>
      </c>
      <c r="I621" s="28" t="inlineStr">
        <is>
          <t>Great service. Highly appreciated the service given by Abdul Rahman.</t>
        </is>
      </c>
      <c r="J621" s="25" t="n">
        <v>0</v>
      </c>
      <c r="K621" s="25" t="inlineStr">
        <is>
          <t>No</t>
        </is>
      </c>
      <c r="L621" s="25" t="inlineStr"/>
    </row>
    <row r="622">
      <c r="A622" s="22" t="inlineStr">
        <is>
          <t>Idealz Lanka - Marino Mall</t>
        </is>
      </c>
      <c r="B622" s="22" t="inlineStr">
        <is>
          <t>Lalith Rathnakumara</t>
        </is>
      </c>
      <c r="C622" s="23" t="n">
        <v>5</v>
      </c>
      <c r="D622" s="22" t="inlineStr">
        <is>
          <t>7 months ago</t>
        </is>
      </c>
      <c r="E622" s="22" t="inlineStr">
        <is>
          <t>2025-07</t>
        </is>
      </c>
      <c r="F622" s="22" t="inlineStr">
        <is>
          <t>No Text</t>
        </is>
      </c>
      <c r="G622" s="22" t="n">
        <v>0</v>
      </c>
      <c r="H622" s="22" t="inlineStr">
        <is>
          <t>General</t>
        </is>
      </c>
      <c r="I622" s="24" t="inlineStr"/>
      <c r="J622" s="22" t="n">
        <v>0</v>
      </c>
      <c r="K622" s="22" t="inlineStr">
        <is>
          <t>No</t>
        </is>
      </c>
      <c r="L622" s="22" t="inlineStr"/>
    </row>
    <row r="623">
      <c r="A623" s="25" t="inlineStr">
        <is>
          <t>Idealz Lanka - Marino Mall</t>
        </is>
      </c>
      <c r="B623" s="25" t="inlineStr">
        <is>
          <t>Dilruksha Rajapaksha</t>
        </is>
      </c>
      <c r="C623" s="26" t="n">
        <v>5</v>
      </c>
      <c r="D623" s="25" t="inlineStr">
        <is>
          <t>7 months ago</t>
        </is>
      </c>
      <c r="E623" s="25" t="inlineStr">
        <is>
          <t>2025-07</t>
        </is>
      </c>
      <c r="F623" s="27" t="inlineStr">
        <is>
          <t>Positive</t>
        </is>
      </c>
      <c r="G623" s="25" t="n">
        <v>0.7</v>
      </c>
      <c r="H623" s="25" t="inlineStr">
        <is>
          <t>Customer Service, Promotions / Deals</t>
        </is>
      </c>
      <c r="I623" s="28" t="inlineStr">
        <is>
          <t>Good customer service and also a promotion has been provided by Furkhan.</t>
        </is>
      </c>
      <c r="J623" s="25" t="n">
        <v>0</v>
      </c>
      <c r="K623" s="25" t="inlineStr">
        <is>
          <t>No</t>
        </is>
      </c>
      <c r="L623" s="25" t="inlineStr"/>
    </row>
    <row r="624">
      <c r="A624" s="22" t="inlineStr">
        <is>
          <t>Idealz Lanka - Marino Mall</t>
        </is>
      </c>
      <c r="B624" s="22" t="inlineStr">
        <is>
          <t>Sandun Fernando</t>
        </is>
      </c>
      <c r="C624" s="23" t="n">
        <v>5</v>
      </c>
      <c r="D624" s="22" t="inlineStr">
        <is>
          <t>7 months ago</t>
        </is>
      </c>
      <c r="E624" s="22" t="inlineStr">
        <is>
          <t>2025-07</t>
        </is>
      </c>
      <c r="F624" s="22" t="inlineStr">
        <is>
          <t>Positive</t>
        </is>
      </c>
      <c r="G624" s="22" t="n">
        <v>1</v>
      </c>
      <c r="H624" s="22" t="inlineStr">
        <is>
          <t>Customer Service</t>
        </is>
      </c>
      <c r="I624" s="24" t="inlineStr">
        <is>
          <t>Best customer care by Abdul Rahman keep going brother!</t>
        </is>
      </c>
      <c r="J624" s="22" t="n">
        <v>0</v>
      </c>
      <c r="K624" s="22" t="inlineStr">
        <is>
          <t>Yes</t>
        </is>
      </c>
      <c r="L624" s="22" t="inlineStr">
        <is>
          <t>Response from the owner 7 months ago
Thanks a ton for the 5 stars! We're glad you had a great experience. See you again soon.</t>
        </is>
      </c>
    </row>
    <row r="625">
      <c r="A625" s="25" t="inlineStr">
        <is>
          <t>Idealz Lanka - Marino Mall</t>
        </is>
      </c>
      <c r="B625" s="25" t="inlineStr">
        <is>
          <t>Krishantha Kumara</t>
        </is>
      </c>
      <c r="C625" s="26" t="n">
        <v>5</v>
      </c>
      <c r="D625" s="25" t="inlineStr">
        <is>
          <t>7 months ago</t>
        </is>
      </c>
      <c r="E625" s="25" t="inlineStr">
        <is>
          <t>2025-07</t>
        </is>
      </c>
      <c r="F625" s="27" t="inlineStr">
        <is>
          <t>Positive</t>
        </is>
      </c>
      <c r="G625" s="25" t="n">
        <v>0.8</v>
      </c>
      <c r="H625" s="25" t="inlineStr">
        <is>
          <t>Customer Service, Store Experience</t>
        </is>
      </c>
      <c r="I625" s="28" t="inlineStr">
        <is>
          <t>Great customer service by furkhan at marino mall branch thnq 👍 …</t>
        </is>
      </c>
      <c r="J625" s="25" t="n">
        <v>0</v>
      </c>
      <c r="K625" s="25" t="inlineStr">
        <is>
          <t>Yes</t>
        </is>
      </c>
      <c r="L625" s="25" t="inlineStr">
        <is>
          <t>Response from the owner 7 months ago
Thanks a ton for the 5 stars! We're glad you had a great experience. See you again soon.</t>
        </is>
      </c>
    </row>
    <row r="626">
      <c r="A626" s="22" t="inlineStr">
        <is>
          <t>Idealz Lanka - Marino Mall</t>
        </is>
      </c>
      <c r="B626" s="22" t="inlineStr">
        <is>
          <t>Akalanka Wijesundara</t>
        </is>
      </c>
      <c r="C626" s="23" t="n">
        <v>5</v>
      </c>
      <c r="D626" s="22" t="inlineStr">
        <is>
          <t>7 months ago</t>
        </is>
      </c>
      <c r="E626" s="22" t="inlineStr">
        <is>
          <t>2025-07</t>
        </is>
      </c>
      <c r="F626" s="22" t="inlineStr">
        <is>
          <t>Positive</t>
        </is>
      </c>
      <c r="G626" s="22" t="n">
        <v>0.7</v>
      </c>
      <c r="H626" s="22" t="inlineStr">
        <is>
          <t>Customer Service</t>
        </is>
      </c>
      <c r="I626" s="24" t="inlineStr">
        <is>
          <t>Good customer service by Abdul Rahman</t>
        </is>
      </c>
      <c r="J626" s="22" t="n">
        <v>0</v>
      </c>
      <c r="K626" s="22" t="inlineStr">
        <is>
          <t>Yes</t>
        </is>
      </c>
      <c r="L626" s="22" t="inlineStr">
        <is>
          <t>Response from the owner 7 months ago
Thanks a ton for the 5 stars! We're glad you had a great experience. See you again soon.</t>
        </is>
      </c>
    </row>
    <row r="627">
      <c r="A627" s="25" t="inlineStr">
        <is>
          <t>Idealz Lanka - Marino Mall</t>
        </is>
      </c>
      <c r="B627" s="25" t="inlineStr">
        <is>
          <t>saman padmakumara</t>
        </is>
      </c>
      <c r="C627" s="26" t="n">
        <v>5</v>
      </c>
      <c r="D627" s="25" t="inlineStr">
        <is>
          <t>7 months ago</t>
        </is>
      </c>
      <c r="E627" s="25" t="inlineStr">
        <is>
          <t>2025-07</t>
        </is>
      </c>
      <c r="F627" s="27" t="inlineStr">
        <is>
          <t>Positive</t>
        </is>
      </c>
      <c r="G627" s="25" t="n">
        <v>1</v>
      </c>
      <c r="H627" s="25" t="inlineStr">
        <is>
          <t>Customer Service</t>
        </is>
      </c>
      <c r="I627" s="28" t="inlineStr">
        <is>
          <t>Best service by Abdul Rahman</t>
        </is>
      </c>
      <c r="J627" s="25" t="n">
        <v>0</v>
      </c>
      <c r="K627" s="25" t="inlineStr">
        <is>
          <t>Yes</t>
        </is>
      </c>
      <c r="L627" s="25" t="inlineStr">
        <is>
          <t>Response from the owner 7 months ago
Thanks a ton for the 5 stars! We're glad you had a great experience. See you again soon.</t>
        </is>
      </c>
    </row>
    <row r="628">
      <c r="A628" s="22" t="inlineStr">
        <is>
          <t>Idealz Lanka - Marino Mall</t>
        </is>
      </c>
      <c r="B628" s="22" t="inlineStr">
        <is>
          <t>Ravindu Peeris</t>
        </is>
      </c>
      <c r="C628" s="23" t="n">
        <v>5</v>
      </c>
      <c r="D628" s="22" t="inlineStr">
        <is>
          <t>7 months ago</t>
        </is>
      </c>
      <c r="E628" s="22" t="inlineStr">
        <is>
          <t>2025-07</t>
        </is>
      </c>
      <c r="F628" s="22" t="inlineStr">
        <is>
          <t>Positive</t>
        </is>
      </c>
      <c r="G628" s="22" t="n">
        <v>0.34</v>
      </c>
      <c r="H628" s="22" t="inlineStr">
        <is>
          <t>Customer Service, Pricing &amp; Value, Store Experience, Promotions / Deals</t>
        </is>
      </c>
      <c r="I628" s="24" t="inlineStr">
        <is>
          <t>Recently brought a iPad from this store, great deal and customer service. Thanks a lot Abdul Rahman for taking such good care of the transaction</t>
        </is>
      </c>
      <c r="J628" s="22" t="n">
        <v>0</v>
      </c>
      <c r="K628" s="22" t="inlineStr">
        <is>
          <t>Yes</t>
        </is>
      </c>
      <c r="L628" s="22" t="inlineStr">
        <is>
          <t>Response from the owner 7 months ago
Thanks a ton for the 5 stars! We're glad you had a great experience. See you again soon.</t>
        </is>
      </c>
    </row>
    <row r="629">
      <c r="A629" s="25" t="inlineStr">
        <is>
          <t>Idealz Lanka - Marino Mall</t>
        </is>
      </c>
      <c r="B629" s="25" t="inlineStr">
        <is>
          <t>Supul Dinuka</t>
        </is>
      </c>
      <c r="C629" s="26" t="n">
        <v>5</v>
      </c>
      <c r="D629" s="25" t="inlineStr">
        <is>
          <t>7 months ago</t>
        </is>
      </c>
      <c r="E629" s="25" t="inlineStr">
        <is>
          <t>2025-07</t>
        </is>
      </c>
      <c r="F629" s="27" t="inlineStr">
        <is>
          <t>Positive</t>
        </is>
      </c>
      <c r="G629" s="25" t="n">
        <v>0.85</v>
      </c>
      <c r="H629" s="25" t="inlineStr">
        <is>
          <t>Product Quality, Customer Service, Online / App</t>
        </is>
      </c>
      <c r="I629" s="28" t="inlineStr">
        <is>
          <t>Good customer service by Abdul Rahman best place to purchase apple products</t>
        </is>
      </c>
      <c r="J629" s="25" t="n">
        <v>0</v>
      </c>
      <c r="K629" s="25" t="inlineStr">
        <is>
          <t>Yes</t>
        </is>
      </c>
      <c r="L629" s="25" t="inlineStr">
        <is>
          <t>Response from the owner 7 months ago
Thanks a ton for the 5 stars! We're glad you had a great experience. See you again soon.</t>
        </is>
      </c>
    </row>
    <row r="630">
      <c r="A630" s="22" t="inlineStr">
        <is>
          <t>Idealz Lanka - Marino Mall</t>
        </is>
      </c>
      <c r="B630" s="22" t="inlineStr">
        <is>
          <t>KING LOVE STATUS</t>
        </is>
      </c>
      <c r="C630" s="23" t="n">
        <v>5</v>
      </c>
      <c r="D630" s="22" t="inlineStr">
        <is>
          <t>7 months ago</t>
        </is>
      </c>
      <c r="E630" s="22" t="inlineStr">
        <is>
          <t>2025-07</t>
        </is>
      </c>
      <c r="F630" s="22" t="inlineStr">
        <is>
          <t>Positive</t>
        </is>
      </c>
      <c r="G630" s="22" t="n">
        <v>1</v>
      </c>
      <c r="H630" s="22" t="inlineStr">
        <is>
          <t>Customer Service</t>
        </is>
      </c>
      <c r="I630" s="24" t="inlineStr">
        <is>
          <t>Best service by Abdul Rahman</t>
        </is>
      </c>
      <c r="J630" s="22" t="n">
        <v>0</v>
      </c>
      <c r="K630" s="22" t="inlineStr">
        <is>
          <t>Yes</t>
        </is>
      </c>
      <c r="L630" s="22" t="inlineStr">
        <is>
          <t>Response from the owner 7 months ago
Thanks a ton for the 5 stars! We're glad you had a great experience. See you again soon.</t>
        </is>
      </c>
    </row>
    <row r="631">
      <c r="A631" s="25" t="inlineStr">
        <is>
          <t>Idealz Lanka - Marino Mall</t>
        </is>
      </c>
      <c r="B631" s="25" t="inlineStr">
        <is>
          <t>Thanu Weerasinghe</t>
        </is>
      </c>
      <c r="C631" s="26" t="n">
        <v>5</v>
      </c>
      <c r="D631" s="25" t="inlineStr">
        <is>
          <t>7 months ago</t>
        </is>
      </c>
      <c r="E631" s="25" t="inlineStr">
        <is>
          <t>2025-07</t>
        </is>
      </c>
      <c r="F631" s="27" t="inlineStr">
        <is>
          <t>Positive</t>
        </is>
      </c>
      <c r="G631" s="25" t="n">
        <v>0.5</v>
      </c>
      <c r="H631" s="25" t="inlineStr">
        <is>
          <t>General</t>
        </is>
      </c>
      <c r="I631" s="28" t="inlineStr">
        <is>
          <t>Great Job. Keep It up furkhan thnq so much 👍🏽 …</t>
        </is>
      </c>
      <c r="J631" s="25" t="n">
        <v>0</v>
      </c>
      <c r="K631" s="25" t="inlineStr">
        <is>
          <t>Yes</t>
        </is>
      </c>
      <c r="L631" s="25" t="inlineStr">
        <is>
          <t>Response from the owner 7 months ago
Thanks a ton for the 5 stars! We're glad you had a great experience. See you again soon.</t>
        </is>
      </c>
    </row>
    <row r="632">
      <c r="A632" s="22" t="inlineStr">
        <is>
          <t>Idealz Lanka - Marino Mall</t>
        </is>
      </c>
      <c r="B632" s="22" t="inlineStr">
        <is>
          <t>chamindu roots</t>
        </is>
      </c>
      <c r="C632" s="23" t="n">
        <v>5</v>
      </c>
      <c r="D632" s="22" t="inlineStr">
        <is>
          <t>7 months ago</t>
        </is>
      </c>
      <c r="E632" s="22" t="inlineStr">
        <is>
          <t>2025-07</t>
        </is>
      </c>
      <c r="F632" s="22" t="inlineStr">
        <is>
          <t>Positive</t>
        </is>
      </c>
      <c r="G632" s="22" t="n">
        <v>1</v>
      </c>
      <c r="H632" s="22" t="inlineStr">
        <is>
          <t>Customer Service</t>
        </is>
      </c>
      <c r="I632" s="24" t="inlineStr">
        <is>
          <t>Best service by Rahman</t>
        </is>
      </c>
      <c r="J632" s="22" t="n">
        <v>0</v>
      </c>
      <c r="K632" s="22" t="inlineStr">
        <is>
          <t>Yes</t>
        </is>
      </c>
      <c r="L632" s="22" t="inlineStr">
        <is>
          <t>Response from the owner 7 months ago
Thanks a ton for the 5 stars! We're glad you had a great experience. See you again soon.</t>
        </is>
      </c>
    </row>
    <row r="633">
      <c r="A633" s="25" t="inlineStr">
        <is>
          <t>Idealz Lanka - Marino Mall</t>
        </is>
      </c>
      <c r="B633" s="25" t="inlineStr">
        <is>
          <t>Chathurika Jayasinghe</t>
        </is>
      </c>
      <c r="C633" s="26" t="n">
        <v>5</v>
      </c>
      <c r="D633" s="25" t="inlineStr">
        <is>
          <t>7 months ago</t>
        </is>
      </c>
      <c r="E633" s="25" t="inlineStr">
        <is>
          <t>2025-07</t>
        </is>
      </c>
      <c r="F633" s="27" t="inlineStr">
        <is>
          <t>Positive</t>
        </is>
      </c>
      <c r="G633" s="25" t="n">
        <v>1</v>
      </c>
      <c r="H633" s="25" t="inlineStr">
        <is>
          <t>Customer Service</t>
        </is>
      </c>
      <c r="I633" s="28" t="inlineStr">
        <is>
          <t>Best customer service by Abdul Rahman</t>
        </is>
      </c>
      <c r="J633" s="25" t="n">
        <v>0</v>
      </c>
      <c r="K633" s="25" t="inlineStr">
        <is>
          <t>Yes</t>
        </is>
      </c>
      <c r="L633" s="25" t="inlineStr">
        <is>
          <t>Response from the owner 7 months ago
Thank you for your feedback. We’re glad to hear that you received excellent service from Mr. Abdul Rahman. Your recognition of his support is greatly appreciated, and we’ll be sure to share your kind words with him</t>
        </is>
      </c>
    </row>
    <row r="634">
      <c r="A634" s="22" t="inlineStr">
        <is>
          <t>Idealz Lanka - Marino Mall</t>
        </is>
      </c>
      <c r="B634" s="22" t="inlineStr">
        <is>
          <t>Shervon Stave</t>
        </is>
      </c>
      <c r="C634" s="23" t="n">
        <v>5</v>
      </c>
      <c r="D634" s="22" t="inlineStr">
        <is>
          <t>7 months ago</t>
        </is>
      </c>
      <c r="E634" s="22" t="inlineStr">
        <is>
          <t>2025-07</t>
        </is>
      </c>
      <c r="F634" s="22" t="inlineStr">
        <is>
          <t>Positive</t>
        </is>
      </c>
      <c r="G634" s="22" t="n">
        <v>0.7</v>
      </c>
      <c r="H634" s="22" t="inlineStr">
        <is>
          <t>Customer Service</t>
        </is>
      </c>
      <c r="I634" s="24" t="inlineStr">
        <is>
          <t>Good service by Abdul Rahman</t>
        </is>
      </c>
      <c r="J634" s="22" t="n">
        <v>0</v>
      </c>
      <c r="K634" s="22" t="inlineStr">
        <is>
          <t>Yes</t>
        </is>
      </c>
      <c r="L634" s="22" t="inlineStr">
        <is>
          <t>Response from the owner 7 months ago
Thank you for your feedback. We’re glad to hear that you received excellent service from Mr. Abdul Rahman. Your recognition of his support is greatly appreciated, and we’ll be sure to share your kind words with him</t>
        </is>
      </c>
    </row>
    <row r="635">
      <c r="A635" s="25" t="inlineStr">
        <is>
          <t>Idealz Lanka - Marino Mall</t>
        </is>
      </c>
      <c r="B635" s="25" t="inlineStr">
        <is>
          <t>Lahiru Ekanayake</t>
        </is>
      </c>
      <c r="C635" s="34" t="n">
        <v>3</v>
      </c>
      <c r="D635" s="25" t="inlineStr">
        <is>
          <t>7 months ago</t>
        </is>
      </c>
      <c r="E635" s="25" t="inlineStr">
        <is>
          <t>2025-07</t>
        </is>
      </c>
      <c r="F635" s="32" t="inlineStr">
        <is>
          <t>Neutral</t>
        </is>
      </c>
      <c r="G635" s="25" t="n">
        <v>0.089</v>
      </c>
      <c r="H635" s="25" t="inlineStr">
        <is>
          <t>Pricing &amp; Value, Delivery, Store Experience, Promotions / Deals</t>
        </is>
      </c>
      <c r="I635" s="28" t="inlineStr">
        <is>
          <t>This shop is good for buy phone but accessories is very expensive . Phone was offered at a reasonable price.They told me there was a special offer only for today if i bought some accessories. Those are very expensive and they forced me to buy them. I bought them..
Unfortunately , i later realize that they charged me a high a price for these accessories - much more than their actual value. I felt mislead and taken advantage of. Please be careful and check all prices clearly before agreeing to any offers. I hope the shop becomes more honest and transparent with future customers.</t>
        </is>
      </c>
      <c r="J635" s="25" t="n">
        <v>0</v>
      </c>
      <c r="K635" s="25" t="inlineStr">
        <is>
          <t>No</t>
        </is>
      </c>
      <c r="L635" s="25" t="inlineStr"/>
    </row>
    <row r="636">
      <c r="A636" s="22" t="inlineStr">
        <is>
          <t>Idealz Lanka - Marino Mall</t>
        </is>
      </c>
      <c r="B636" s="22" t="inlineStr">
        <is>
          <t>Binu Weerasingha</t>
        </is>
      </c>
      <c r="C636" s="23" t="n">
        <v>5</v>
      </c>
      <c r="D636" s="22" t="inlineStr">
        <is>
          <t>7 months ago</t>
        </is>
      </c>
      <c r="E636" s="22" t="inlineStr">
        <is>
          <t>2025-07</t>
        </is>
      </c>
      <c r="F636" s="22" t="inlineStr">
        <is>
          <t>Positive</t>
        </is>
      </c>
      <c r="G636" s="22" t="n">
        <v>0.7</v>
      </c>
      <c r="H636" s="22" t="inlineStr">
        <is>
          <t>Customer Service</t>
        </is>
      </c>
      <c r="I636" s="24" t="inlineStr">
        <is>
          <t>Good customers service at Tuan Furkhan well done .👍 …</t>
        </is>
      </c>
      <c r="J636" s="22" t="n">
        <v>0</v>
      </c>
      <c r="K636" s="22" t="inlineStr">
        <is>
          <t>Yes</t>
        </is>
      </c>
      <c r="L636" s="22" t="inlineStr">
        <is>
          <t>Response from the owner 7 months ago
Thank you so much for the positive feedback, We look forward to welcome you again at iDealz</t>
        </is>
      </c>
    </row>
    <row r="637">
      <c r="A637" s="25" t="inlineStr">
        <is>
          <t>Idealz Lanka - Marino Mall</t>
        </is>
      </c>
      <c r="B637" s="25" t="inlineStr">
        <is>
          <t>Wimalawathi Samarasingha</t>
        </is>
      </c>
      <c r="C637" s="26" t="n">
        <v>5</v>
      </c>
      <c r="D637" s="25" t="inlineStr">
        <is>
          <t>7 months ago</t>
        </is>
      </c>
      <c r="E637" s="25" t="inlineStr">
        <is>
          <t>2025-07</t>
        </is>
      </c>
      <c r="F637" s="27" t="inlineStr">
        <is>
          <t>Positive</t>
        </is>
      </c>
      <c r="G637" s="25" t="n">
        <v>0.7</v>
      </c>
      <c r="H637" s="25" t="inlineStr">
        <is>
          <t>Customer Service</t>
        </is>
      </c>
      <c r="I637" s="28" t="inlineStr">
        <is>
          <t>Good customer service by furkhan , 👍 …</t>
        </is>
      </c>
      <c r="J637" s="25" t="n">
        <v>0</v>
      </c>
      <c r="K637" s="25" t="inlineStr">
        <is>
          <t>Yes</t>
        </is>
      </c>
      <c r="L637" s="25" t="inlineStr">
        <is>
          <t>Response from the owner 7 months ago
Thank you for your feedback. We’re glad to hear that you received excellent service from Furkhan. Your recognition of his support is greatly appreciated, and we’ll be sure to share your kind words with him.</t>
        </is>
      </c>
    </row>
    <row r="638">
      <c r="A638" s="22" t="inlineStr">
        <is>
          <t>Idealz Lanka - Marino Mall</t>
        </is>
      </c>
      <c r="B638" s="22" t="inlineStr">
        <is>
          <t>Jaliya Ranathunga</t>
        </is>
      </c>
      <c r="C638" s="23" t="n">
        <v>5</v>
      </c>
      <c r="D638" s="22" t="inlineStr">
        <is>
          <t>7 months ago</t>
        </is>
      </c>
      <c r="E638" s="22" t="inlineStr">
        <is>
          <t>2025-07</t>
        </is>
      </c>
      <c r="F638" s="22" t="inlineStr">
        <is>
          <t>Positive</t>
        </is>
      </c>
      <c r="G638" s="22" t="n">
        <v>0.6</v>
      </c>
      <c r="H638" s="22" t="inlineStr">
        <is>
          <t>Customer Service, Store Experience</t>
        </is>
      </c>
      <c r="I638" s="24" t="inlineStr">
        <is>
          <t>Amazing customer service by furkhan at marino mall branch . Thnq brother 👍 …</t>
        </is>
      </c>
      <c r="J638" s="22" t="n">
        <v>0</v>
      </c>
      <c r="K638" s="22" t="inlineStr">
        <is>
          <t>Yes</t>
        </is>
      </c>
      <c r="L638" s="22" t="inlineStr">
        <is>
          <t>Response from the owner 7 months ago
Thank you for your feedback. We’re glad to hear that you received excellent service from Furkhan. Your recognition of his support is greatly appreciated, and we’ll be sure to share your kind words with him.</t>
        </is>
      </c>
    </row>
    <row r="639">
      <c r="A639" s="25" t="inlineStr">
        <is>
          <t>Idealz Lanka - Marino Mall</t>
        </is>
      </c>
      <c r="B639" s="25" t="inlineStr">
        <is>
          <t>shem ramanayaka</t>
        </is>
      </c>
      <c r="C639" s="26" t="n">
        <v>5</v>
      </c>
      <c r="D639" s="25" t="inlineStr">
        <is>
          <t>7 months ago</t>
        </is>
      </c>
      <c r="E639" s="25" t="inlineStr">
        <is>
          <t>2025-07</t>
        </is>
      </c>
      <c r="F639" s="27" t="inlineStr">
        <is>
          <t>Positive</t>
        </is>
      </c>
      <c r="G639" s="25" t="n">
        <v>1</v>
      </c>
      <c r="H639" s="25" t="inlineStr">
        <is>
          <t>Customer Service</t>
        </is>
      </c>
      <c r="I639" s="28" t="inlineStr">
        <is>
          <t>Best customer service by Abdul Rahman</t>
        </is>
      </c>
      <c r="J639" s="25" t="n">
        <v>0</v>
      </c>
      <c r="K639" s="25" t="inlineStr">
        <is>
          <t>Yes</t>
        </is>
      </c>
      <c r="L639" s="25" t="inlineStr">
        <is>
          <t>Response from the owner 7 months ago
Thank you for your feedback. We’re glad to hear that you received excellent service from Mr. Abdul Rahman. Your recognition of his support is greatly appreciated, and we’ll be sure to share your kind words with him.</t>
        </is>
      </c>
    </row>
    <row r="640">
      <c r="A640" s="22" t="inlineStr">
        <is>
          <t>Idealz Lanka - Marino Mall</t>
        </is>
      </c>
      <c r="B640" s="22" t="inlineStr">
        <is>
          <t>Chiran Saranga</t>
        </is>
      </c>
      <c r="C640" s="23" t="n">
        <v>5</v>
      </c>
      <c r="D640" s="22" t="inlineStr">
        <is>
          <t>7 months ago</t>
        </is>
      </c>
      <c r="E640" s="22" t="inlineStr">
        <is>
          <t>2025-07</t>
        </is>
      </c>
      <c r="F640" s="22" t="inlineStr">
        <is>
          <t>Positive</t>
        </is>
      </c>
      <c r="G640" s="22" t="n">
        <v>0.793</v>
      </c>
      <c r="H640" s="22" t="inlineStr">
        <is>
          <t>Customer Service</t>
        </is>
      </c>
      <c r="I640" s="24" t="inlineStr">
        <is>
          <t>best customer service. The staff was so friendly!! Thnq furkhan 👍 …</t>
        </is>
      </c>
      <c r="J640" s="22" t="n">
        <v>0</v>
      </c>
      <c r="K640" s="22" t="inlineStr">
        <is>
          <t>Yes</t>
        </is>
      </c>
      <c r="L640" s="22" t="inlineStr">
        <is>
          <t>Response from the owner 7 months ago
Thank you so much for the positive feedback, We look forward to serve you again at iDealz</t>
        </is>
      </c>
    </row>
    <row r="641">
      <c r="A641" s="25" t="inlineStr">
        <is>
          <t>Idealz Lanka - Marino Mall</t>
        </is>
      </c>
      <c r="B641" s="25" t="inlineStr">
        <is>
          <t>Chanuth Alahakoon</t>
        </is>
      </c>
      <c r="C641" s="26" t="n">
        <v>5</v>
      </c>
      <c r="D641" s="25" t="inlineStr">
        <is>
          <t>7 months ago</t>
        </is>
      </c>
      <c r="E641" s="25" t="inlineStr">
        <is>
          <t>2025-07</t>
        </is>
      </c>
      <c r="F641" s="27" t="inlineStr">
        <is>
          <t>Positive</t>
        </is>
      </c>
      <c r="G641" s="25" t="n">
        <v>0.8</v>
      </c>
      <c r="H641" s="25" t="inlineStr">
        <is>
          <t>Customer Service</t>
        </is>
      </c>
      <c r="I641" s="28" t="inlineStr">
        <is>
          <t>Great service by furkhan thnq bro 👍 …</t>
        </is>
      </c>
      <c r="J641" s="25" t="n">
        <v>0</v>
      </c>
      <c r="K641" s="25" t="inlineStr">
        <is>
          <t>Yes</t>
        </is>
      </c>
      <c r="L641" s="25" t="inlineStr">
        <is>
          <t>Response from the owner 7 months ago
Thank you for your feedback. We’re glad to hear that you received excellent service from Furkhan. Your recognition of his support is greatly appreciated, and we’ll be sure to share your kind words with him.</t>
        </is>
      </c>
    </row>
    <row r="642">
      <c r="A642" s="22" t="inlineStr">
        <is>
          <t>Idealz Lanka - Marino Mall</t>
        </is>
      </c>
      <c r="B642" s="22" t="inlineStr">
        <is>
          <t>Tharudh Sesath</t>
        </is>
      </c>
      <c r="C642" s="23" t="n">
        <v>5</v>
      </c>
      <c r="D642" s="22" t="inlineStr">
        <is>
          <t>7 months ago</t>
        </is>
      </c>
      <c r="E642" s="22" t="inlineStr">
        <is>
          <t>2025-07</t>
        </is>
      </c>
      <c r="F642" s="22" t="inlineStr">
        <is>
          <t>Positive</t>
        </is>
      </c>
      <c r="G642" s="22" t="n">
        <v>0.653</v>
      </c>
      <c r="H642" s="22" t="inlineStr">
        <is>
          <t>Customer Service</t>
        </is>
      </c>
      <c r="I642" s="24" t="inlineStr">
        <is>
          <t>Great job furkhan keep well brother 👍 and Excellent customer service. Highly Recommended . …</t>
        </is>
      </c>
      <c r="J642" s="22" t="n">
        <v>0</v>
      </c>
      <c r="K642" s="22" t="inlineStr">
        <is>
          <t>Yes</t>
        </is>
      </c>
      <c r="L642" s="22" t="inlineStr">
        <is>
          <t>Response from the owner 7 months ago
Thank you so much for the 5-star review, We truly appreciate your support and are thrilled to hear you had a great experience with us. Looking forward to serving you again soon.</t>
        </is>
      </c>
    </row>
    <row r="643">
      <c r="A643" s="25" t="inlineStr">
        <is>
          <t>Idealz Lanka - Marino Mall</t>
        </is>
      </c>
      <c r="B643" s="25" t="inlineStr">
        <is>
          <t>samodya maithreepala</t>
        </is>
      </c>
      <c r="C643" s="26" t="n">
        <v>5</v>
      </c>
      <c r="D643" s="25" t="inlineStr">
        <is>
          <t>7 months ago</t>
        </is>
      </c>
      <c r="E643" s="25" t="inlineStr">
        <is>
          <t>2025-07</t>
        </is>
      </c>
      <c r="F643" s="27" t="inlineStr">
        <is>
          <t>Positive</t>
        </is>
      </c>
      <c r="G643" s="25" t="n">
        <v>0.45</v>
      </c>
      <c r="H643" s="25" t="inlineStr">
        <is>
          <t>Customer Service</t>
        </is>
      </c>
      <c r="I643" s="28" t="inlineStr">
        <is>
          <t>Good customer service by furkhan thnq so much &amp; keep it up ..</t>
        </is>
      </c>
      <c r="J643" s="25" t="n">
        <v>0</v>
      </c>
      <c r="K643" s="25" t="inlineStr">
        <is>
          <t>Yes</t>
        </is>
      </c>
      <c r="L643" s="25" t="inlineStr">
        <is>
          <t>Response from the owner 7 months ago
Thank you for your feedback. We’re glad to hear that you received excellent service from Furkhan. Your recognition of his support is greatly appreciated, and we’ll be sure to share your kind words with him.</t>
        </is>
      </c>
    </row>
    <row r="644">
      <c r="A644" s="22" t="inlineStr">
        <is>
          <t>Idealz Lanka - Marino Mall</t>
        </is>
      </c>
      <c r="B644" s="22" t="inlineStr">
        <is>
          <t>Aurelija Dičiūnienė</t>
        </is>
      </c>
      <c r="C644" s="23" t="n">
        <v>5</v>
      </c>
      <c r="D644" s="22" t="inlineStr">
        <is>
          <t>7 months ago</t>
        </is>
      </c>
      <c r="E644" s="22" t="inlineStr">
        <is>
          <t>2025-07</t>
        </is>
      </c>
      <c r="F644" s="22" t="inlineStr">
        <is>
          <t>Positive</t>
        </is>
      </c>
      <c r="G644" s="22" t="n">
        <v>1</v>
      </c>
      <c r="H644" s="22" t="inlineStr">
        <is>
          <t>General</t>
        </is>
      </c>
      <c r="I644" s="24" t="inlineStr">
        <is>
          <t>Best series by Abdul Rahman</t>
        </is>
      </c>
      <c r="J644" s="22" t="n">
        <v>0</v>
      </c>
      <c r="K644" s="22" t="inlineStr">
        <is>
          <t>Yes</t>
        </is>
      </c>
      <c r="L644" s="22" t="inlineStr">
        <is>
          <t>Response from the owner 7 months ago
Thank you so much for the 5-star review! We truly appreciate your support and are thrilled to hear you had a great experience with us. Looking forward to serving you again soon.</t>
        </is>
      </c>
    </row>
    <row r="645">
      <c r="A645" s="25" t="inlineStr">
        <is>
          <t>Idealz Lanka - Marino Mall</t>
        </is>
      </c>
      <c r="B645" s="25" t="inlineStr">
        <is>
          <t>John Driesh</t>
        </is>
      </c>
      <c r="C645" s="26" t="n">
        <v>5</v>
      </c>
      <c r="D645" s="25" t="inlineStr">
        <is>
          <t>7 months ago</t>
        </is>
      </c>
      <c r="E645" s="25" t="inlineStr">
        <is>
          <t>2025-07</t>
        </is>
      </c>
      <c r="F645" s="27" t="inlineStr">
        <is>
          <t>Positive</t>
        </is>
      </c>
      <c r="G645" s="25" t="n">
        <v>0.7</v>
      </c>
      <c r="H645" s="25" t="inlineStr">
        <is>
          <t>Customer Service</t>
        </is>
      </c>
      <c r="I645" s="28" t="inlineStr">
        <is>
          <t>Good customer service by furkhan thnq bro 👍🏼 …</t>
        </is>
      </c>
      <c r="J645" s="25" t="n">
        <v>0</v>
      </c>
      <c r="K645" s="25" t="inlineStr">
        <is>
          <t>Yes</t>
        </is>
      </c>
      <c r="L645" s="25" t="inlineStr">
        <is>
          <t>Response from the owner 7 months ago
Thanks a ton for the 5 stars, We're glad you had a great experience. See you again soon.</t>
        </is>
      </c>
    </row>
    <row r="646">
      <c r="A646" s="22" t="inlineStr">
        <is>
          <t>Idealz Lanka - Marino Mall</t>
        </is>
      </c>
      <c r="B646" s="22" t="inlineStr">
        <is>
          <t>sanduni anupama</t>
        </is>
      </c>
      <c r="C646" s="23" t="n">
        <v>5</v>
      </c>
      <c r="D646" s="22" t="inlineStr">
        <is>
          <t>7 months ago</t>
        </is>
      </c>
      <c r="E646" s="22" t="inlineStr">
        <is>
          <t>2025-07</t>
        </is>
      </c>
      <c r="F646" s="22" t="inlineStr">
        <is>
          <t>Positive</t>
        </is>
      </c>
      <c r="G646" s="22" t="n">
        <v>0.45</v>
      </c>
      <c r="H646" s="22" t="inlineStr">
        <is>
          <t>Customer Service, Store Experience</t>
        </is>
      </c>
      <c r="I646" s="24" t="inlineStr">
        <is>
          <t>Good service in your shop at Marino mall … thnq so much furkhan 👍 …</t>
        </is>
      </c>
      <c r="J646" s="22" t="n">
        <v>0</v>
      </c>
      <c r="K646" s="22" t="inlineStr">
        <is>
          <t>Yes</t>
        </is>
      </c>
      <c r="L646" s="22" t="inlineStr">
        <is>
          <t>Response from the owner 7 months ago
Thanks a ton for the 5 stars, We're glad you had a great experience. See you again soon.</t>
        </is>
      </c>
    </row>
    <row r="647">
      <c r="A647" s="25" t="inlineStr">
        <is>
          <t>Idealz Lanka - Marino Mall</t>
        </is>
      </c>
      <c r="B647" s="25" t="inlineStr">
        <is>
          <t>Janak Nuwan</t>
        </is>
      </c>
      <c r="C647" s="26" t="n">
        <v>5</v>
      </c>
      <c r="D647" s="25" t="inlineStr">
        <is>
          <t>7 months ago</t>
        </is>
      </c>
      <c r="E647" s="25" t="inlineStr">
        <is>
          <t>2025-07</t>
        </is>
      </c>
      <c r="F647" s="27" t="inlineStr">
        <is>
          <t>Positive</t>
        </is>
      </c>
      <c r="G647" s="25" t="n">
        <v>1</v>
      </c>
      <c r="H647" s="25" t="inlineStr">
        <is>
          <t>Customer Service</t>
        </is>
      </c>
      <c r="I647" s="28" t="inlineStr">
        <is>
          <t>Abdul Rahman best service</t>
        </is>
      </c>
      <c r="J647" s="25" t="n">
        <v>0</v>
      </c>
      <c r="K647" s="25" t="inlineStr">
        <is>
          <t>Yes</t>
        </is>
      </c>
      <c r="L647" s="25" t="inlineStr">
        <is>
          <t>Response from the owner 7 months ago
Thanks a ton for the 5 stars! We're glad you had a great experience. See you again soon.</t>
        </is>
      </c>
    </row>
    <row r="648">
      <c r="A648" s="22" t="inlineStr">
        <is>
          <t>Idealz Lanka - Marino Mall</t>
        </is>
      </c>
      <c r="B648" s="22" t="inlineStr">
        <is>
          <t>Ishfaq Mohamed</t>
        </is>
      </c>
      <c r="C648" s="23" t="n">
        <v>5</v>
      </c>
      <c r="D648" s="22" t="inlineStr">
        <is>
          <t>7 months ago</t>
        </is>
      </c>
      <c r="E648" s="22" t="inlineStr">
        <is>
          <t>2025-07</t>
        </is>
      </c>
      <c r="F648" s="22" t="inlineStr">
        <is>
          <t>Positive</t>
        </is>
      </c>
      <c r="G648" s="22" t="n">
        <v>0.8</v>
      </c>
      <c r="H648" s="22" t="inlineStr">
        <is>
          <t>Customer Service</t>
        </is>
      </c>
      <c r="I648" s="24" t="inlineStr">
        <is>
          <t>Abdul Rahman was a great at assisting me. Recommended</t>
        </is>
      </c>
      <c r="J648" s="22" t="n">
        <v>0</v>
      </c>
      <c r="K648" s="22" t="inlineStr">
        <is>
          <t>Yes</t>
        </is>
      </c>
      <c r="L648" s="22" t="inlineStr">
        <is>
          <t>Response from the owner 7 months ago
Thanks a ton for the 5 stars! We're glad you had a great experience. See you again soon.</t>
        </is>
      </c>
    </row>
    <row r="649">
      <c r="A649" s="25" t="inlineStr">
        <is>
          <t>Idealz Lanka - Marino Mall</t>
        </is>
      </c>
      <c r="B649" s="25" t="inlineStr">
        <is>
          <t>Nishantha Udaya</t>
        </is>
      </c>
      <c r="C649" s="26" t="n">
        <v>5</v>
      </c>
      <c r="D649" s="25" t="inlineStr">
        <is>
          <t>7 months ago</t>
        </is>
      </c>
      <c r="E649" s="25" t="inlineStr">
        <is>
          <t>2025-07</t>
        </is>
      </c>
      <c r="F649" s="27" t="inlineStr">
        <is>
          <t>Positive</t>
        </is>
      </c>
      <c r="G649" s="25" t="n">
        <v>1</v>
      </c>
      <c r="H649" s="25" t="inlineStr">
        <is>
          <t>Customer Service</t>
        </is>
      </c>
      <c r="I649" s="28" t="inlineStr">
        <is>
          <t>Best customer care by Abdul Rahman</t>
        </is>
      </c>
      <c r="J649" s="25" t="n">
        <v>0</v>
      </c>
      <c r="K649" s="25" t="inlineStr">
        <is>
          <t>Yes</t>
        </is>
      </c>
      <c r="L649" s="25" t="inlineStr">
        <is>
          <t>Response from the owner 7 months ago
Thank you so much for the 5-star review! We truly appreciate your support and are thrilled to hear you had a great experience with us. Looking forward to serving you again soon.</t>
        </is>
      </c>
    </row>
    <row r="650">
      <c r="A650" s="22" t="inlineStr">
        <is>
          <t>Idealz Lanka - Marino Mall</t>
        </is>
      </c>
      <c r="B650" s="22" t="inlineStr">
        <is>
          <t>Ishani Jeewananda</t>
        </is>
      </c>
      <c r="C650" s="23" t="n">
        <v>5</v>
      </c>
      <c r="D650" s="22" t="inlineStr">
        <is>
          <t>7 months ago</t>
        </is>
      </c>
      <c r="E650" s="22" t="inlineStr">
        <is>
          <t>2025-07</t>
        </is>
      </c>
      <c r="F650" s="22" t="inlineStr">
        <is>
          <t>Positive</t>
        </is>
      </c>
      <c r="G650" s="22" t="n">
        <v>1</v>
      </c>
      <c r="H650" s="22" t="inlineStr">
        <is>
          <t>Customer Service</t>
        </is>
      </c>
      <c r="I650" s="24" t="inlineStr">
        <is>
          <t>Best customer service by Abdul rahman</t>
        </is>
      </c>
      <c r="J650" s="22" t="n">
        <v>0</v>
      </c>
      <c r="K650" s="22" t="inlineStr">
        <is>
          <t>Yes</t>
        </is>
      </c>
      <c r="L650" s="22" t="inlineStr">
        <is>
          <t>Response from the owner 7 months ago
Thank you so much for the 5-star review! We truly appreciate your support and are thrilled to hear you had a great experience with us. Looking forward to serving you again soon.</t>
        </is>
      </c>
    </row>
    <row r="651">
      <c r="A651" s="25" t="inlineStr">
        <is>
          <t>Idealz Lanka - Marino Mall</t>
        </is>
      </c>
      <c r="B651" s="25" t="inlineStr">
        <is>
          <t>Hirroshon Augustine</t>
        </is>
      </c>
      <c r="C651" s="26" t="n">
        <v>5</v>
      </c>
      <c r="D651" s="25" t="inlineStr">
        <is>
          <t>7 months ago</t>
        </is>
      </c>
      <c r="E651" s="25" t="inlineStr">
        <is>
          <t>2025-07</t>
        </is>
      </c>
      <c r="F651" s="27" t="inlineStr">
        <is>
          <t>Positive</t>
        </is>
      </c>
      <c r="G651" s="25" t="n">
        <v>0.8</v>
      </c>
      <c r="H651" s="25" t="inlineStr">
        <is>
          <t>General</t>
        </is>
      </c>
      <c r="I651" s="28" t="inlineStr">
        <is>
          <t>Great job furkhan keep it up brother. 👍🏼 …</t>
        </is>
      </c>
      <c r="J651" s="25" t="n">
        <v>0</v>
      </c>
      <c r="K651" s="25" t="inlineStr">
        <is>
          <t>Yes</t>
        </is>
      </c>
      <c r="L651" s="25" t="inlineStr">
        <is>
          <t>Response from the owner 7 months ago
Thank you so much for the 5-star review! We truly appreciate your support and are thrilled to hear you had a great experience with us. Looking forward to serving you again soon.</t>
        </is>
      </c>
    </row>
    <row r="652">
      <c r="A652" s="22" t="inlineStr">
        <is>
          <t>Idealz Lanka - Marino Mall</t>
        </is>
      </c>
      <c r="B652" s="22" t="inlineStr">
        <is>
          <t>Hasintha Nirmanie</t>
        </is>
      </c>
      <c r="C652" s="23" t="n">
        <v>5</v>
      </c>
      <c r="D652" s="22" t="inlineStr">
        <is>
          <t>7 months ago</t>
        </is>
      </c>
      <c r="E652" s="22" t="inlineStr">
        <is>
          <t>2025-07</t>
        </is>
      </c>
      <c r="F652" s="22" t="inlineStr">
        <is>
          <t>Positive</t>
        </is>
      </c>
      <c r="G652" s="22" t="n">
        <v>0.7</v>
      </c>
      <c r="H652" s="22" t="inlineStr">
        <is>
          <t>Customer Service</t>
        </is>
      </c>
      <c r="I652" s="24" t="inlineStr">
        <is>
          <t>good customers service by furkhan thnq 😀 …</t>
        </is>
      </c>
      <c r="J652" s="22" t="n">
        <v>0</v>
      </c>
      <c r="K652" s="22" t="inlineStr">
        <is>
          <t>Yes</t>
        </is>
      </c>
      <c r="L652" s="22" t="inlineStr">
        <is>
          <t>Response from the owner 7 months ago
Thank you so much for the 5-star review! We truly appreciate your support and are thrilled to hear you had a great experience with us. Looking forward to serving you again soon.</t>
        </is>
      </c>
    </row>
    <row r="653">
      <c r="A653" s="25" t="inlineStr">
        <is>
          <t>Idealz Lanka - Marino Mall</t>
        </is>
      </c>
      <c r="B653" s="25" t="inlineStr">
        <is>
          <t>Sachin Akash</t>
        </is>
      </c>
      <c r="C653" s="26" t="n">
        <v>5</v>
      </c>
      <c r="D653" s="25" t="inlineStr">
        <is>
          <t>7 months ago</t>
        </is>
      </c>
      <c r="E653" s="25" t="inlineStr">
        <is>
          <t>2025-07</t>
        </is>
      </c>
      <c r="F653" s="27" t="inlineStr">
        <is>
          <t>Positive</t>
        </is>
      </c>
      <c r="G653" s="25" t="n">
        <v>0.7</v>
      </c>
      <c r="H653" s="25" t="inlineStr">
        <is>
          <t>Customer Service</t>
        </is>
      </c>
      <c r="I653" s="28" t="inlineStr">
        <is>
          <t>Good service by Abdul Rahman</t>
        </is>
      </c>
      <c r="J653" s="25" t="n">
        <v>0</v>
      </c>
      <c r="K653" s="25" t="inlineStr">
        <is>
          <t>Yes</t>
        </is>
      </c>
      <c r="L653" s="25" t="inlineStr">
        <is>
          <t>Response from the owner 7 months ago
Thank you so much for the 5-star review! We truly appreciate your support and are thrilled to hear you had a great experience with us. Looking forward to serving you again soon.</t>
        </is>
      </c>
    </row>
    <row r="654">
      <c r="A654" s="22" t="inlineStr">
        <is>
          <t>Idealz Lanka - Marino Mall</t>
        </is>
      </c>
      <c r="B654" s="22" t="inlineStr">
        <is>
          <t>Chandima Perera</t>
        </is>
      </c>
      <c r="C654" s="23" t="n">
        <v>5</v>
      </c>
      <c r="D654" s="22" t="inlineStr">
        <is>
          <t>7 months ago</t>
        </is>
      </c>
      <c r="E654" s="22" t="inlineStr">
        <is>
          <t>2025-07</t>
        </is>
      </c>
      <c r="F654" s="22" t="inlineStr">
        <is>
          <t>Positive</t>
        </is>
      </c>
      <c r="G654" s="22" t="n">
        <v>0.7</v>
      </c>
      <c r="H654" s="22" t="inlineStr">
        <is>
          <t>Customer Service</t>
        </is>
      </c>
      <c r="I654" s="24" t="inlineStr">
        <is>
          <t>Good customer service by furkhan keep it up bro 👍 …</t>
        </is>
      </c>
      <c r="J654" s="22" t="n">
        <v>0</v>
      </c>
      <c r="K654" s="22" t="inlineStr">
        <is>
          <t>Yes</t>
        </is>
      </c>
      <c r="L654" s="22" t="inlineStr">
        <is>
          <t>Response from the owner 7 months ago
hank you so much for the glowing review, Furqhan will be thrilled to hear your kind words. We're lucky to have such amazing customers like you.</t>
        </is>
      </c>
    </row>
    <row r="655">
      <c r="A655" s="25" t="inlineStr">
        <is>
          <t>Idealz Lanka - Marino Mall</t>
        </is>
      </c>
      <c r="B655" s="25" t="inlineStr">
        <is>
          <t>Shihari Rashmiprabha</t>
        </is>
      </c>
      <c r="C655" s="26" t="n">
        <v>5</v>
      </c>
      <c r="D655" s="25" t="inlineStr">
        <is>
          <t>7 months ago</t>
        </is>
      </c>
      <c r="E655" s="25" t="inlineStr">
        <is>
          <t>2025-07</t>
        </is>
      </c>
      <c r="F655" s="27" t="inlineStr">
        <is>
          <t>Positive</t>
        </is>
      </c>
      <c r="G655" s="25" t="n">
        <v>0.16</v>
      </c>
      <c r="H655" s="25" t="inlineStr">
        <is>
          <t>General</t>
        </is>
      </c>
      <c r="I655" s="28" t="inlineStr">
        <is>
          <t>Highly recommended</t>
        </is>
      </c>
      <c r="J655" s="25" t="n">
        <v>0</v>
      </c>
      <c r="K655" s="25" t="inlineStr">
        <is>
          <t>Yes</t>
        </is>
      </c>
      <c r="L655" s="25" t="inlineStr">
        <is>
          <t>Response from the owner 7 months ago
Thank you so much for the 5-star review! We truly appreciate your support and are thrilled to hear you had a great experience with us. Looking forward to serving you again soon.</t>
        </is>
      </c>
    </row>
    <row r="656">
      <c r="A656" s="22" t="inlineStr">
        <is>
          <t>Idealz Lanka - Marino Mall</t>
        </is>
      </c>
      <c r="B656" s="22" t="inlineStr">
        <is>
          <t>Chamath Isidhara</t>
        </is>
      </c>
      <c r="C656" s="23" t="n">
        <v>5</v>
      </c>
      <c r="D656" s="22" t="inlineStr">
        <is>
          <t>7 months ago</t>
        </is>
      </c>
      <c r="E656" s="22" t="inlineStr">
        <is>
          <t>2025-07</t>
        </is>
      </c>
      <c r="F656" s="22" t="inlineStr">
        <is>
          <t>Positive</t>
        </is>
      </c>
      <c r="G656" s="22" t="n">
        <v>1</v>
      </c>
      <c r="H656" s="22" t="inlineStr">
        <is>
          <t>Customer Service</t>
        </is>
      </c>
      <c r="I656" s="24" t="inlineStr">
        <is>
          <t>Best service by Abdul Rahman</t>
        </is>
      </c>
      <c r="J656" s="22" t="n">
        <v>0</v>
      </c>
      <c r="K656" s="22" t="inlineStr">
        <is>
          <t>Yes</t>
        </is>
      </c>
      <c r="L656" s="22" t="inlineStr">
        <is>
          <t>Response from the owner 7 months ago
hank you so much for the glowing review, Abdul Rahman will be thrilled to hear your kind words. We're lucky to have such amazing customers like you.</t>
        </is>
      </c>
    </row>
    <row r="657">
      <c r="A657" s="25" t="inlineStr">
        <is>
          <t>Idealz Lanka - Marino Mall</t>
        </is>
      </c>
      <c r="B657" s="25" t="inlineStr">
        <is>
          <t>Lasith Oshada</t>
        </is>
      </c>
      <c r="C657" s="26" t="n">
        <v>5</v>
      </c>
      <c r="D657" s="25" t="inlineStr">
        <is>
          <t>7 months ago</t>
        </is>
      </c>
      <c r="E657" s="25" t="inlineStr">
        <is>
          <t>2025-07</t>
        </is>
      </c>
      <c r="F657" s="27" t="inlineStr">
        <is>
          <t>Positive</t>
        </is>
      </c>
      <c r="G657" s="25" t="n">
        <v>1</v>
      </c>
      <c r="H657" s="25" t="inlineStr">
        <is>
          <t>Customer Service</t>
        </is>
      </c>
      <c r="I657" s="28" t="inlineStr">
        <is>
          <t>best service by Abdul rahman</t>
        </is>
      </c>
      <c r="J657" s="25" t="n">
        <v>0</v>
      </c>
      <c r="K657" s="25" t="inlineStr">
        <is>
          <t>Yes</t>
        </is>
      </c>
      <c r="L657" s="25" t="inlineStr">
        <is>
          <t>Response from the owner 7 months ago
Thanks a ton for the 5 stars! We're glad you had a great experience. See you again soon.</t>
        </is>
      </c>
    </row>
    <row r="658">
      <c r="A658" s="22" t="inlineStr">
        <is>
          <t>Idealz Lanka - Marino Mall</t>
        </is>
      </c>
      <c r="B658" s="22" t="inlineStr">
        <is>
          <t>Sewwandi Withanage</t>
        </is>
      </c>
      <c r="C658" s="23" t="n">
        <v>5</v>
      </c>
      <c r="D658" s="22" t="inlineStr">
        <is>
          <t>7 months ago</t>
        </is>
      </c>
      <c r="E658" s="22" t="inlineStr">
        <is>
          <t>2025-07</t>
        </is>
      </c>
      <c r="F658" s="22" t="inlineStr">
        <is>
          <t>Positive</t>
        </is>
      </c>
      <c r="G658" s="22" t="n">
        <v>0.453</v>
      </c>
      <c r="H658" s="22" t="inlineStr">
        <is>
          <t>Customer Service, Pricing &amp; Value</t>
        </is>
      </c>
      <c r="I658" s="24" t="inlineStr">
        <is>
          <t>Excellent customer service.by furkhan. Reasonable price. Highly Recommended 💖👍 …</t>
        </is>
      </c>
      <c r="J658" s="22" t="n">
        <v>0</v>
      </c>
      <c r="K658" s="22" t="inlineStr">
        <is>
          <t>Yes</t>
        </is>
      </c>
      <c r="L658" s="22" t="inlineStr">
        <is>
          <t>Response from the owner 7 months ago
Thanks a ton for the 5 stars, We're glad you had a great experience. See you again soon.</t>
        </is>
      </c>
    </row>
    <row r="659">
      <c r="A659" s="25" t="inlineStr">
        <is>
          <t>Idealz Lanka - Marino Mall</t>
        </is>
      </c>
      <c r="B659" s="25" t="inlineStr">
        <is>
          <t>Andrew Gaye</t>
        </is>
      </c>
      <c r="C659" s="26" t="n">
        <v>5</v>
      </c>
      <c r="D659" s="25" t="inlineStr">
        <is>
          <t>7 months ago</t>
        </is>
      </c>
      <c r="E659" s="25" t="inlineStr">
        <is>
          <t>2025-07</t>
        </is>
      </c>
      <c r="F659" s="27" t="inlineStr">
        <is>
          <t>Positive</t>
        </is>
      </c>
      <c r="G659" s="25" t="n">
        <v>1</v>
      </c>
      <c r="H659" s="25" t="inlineStr">
        <is>
          <t>Product Quality</t>
        </is>
      </c>
      <c r="I659" s="28" t="inlineStr">
        <is>
          <t>Furkhan was great at selling your product!</t>
        </is>
      </c>
      <c r="J659" s="25" t="n">
        <v>0</v>
      </c>
      <c r="K659" s="25" t="inlineStr">
        <is>
          <t>Yes</t>
        </is>
      </c>
      <c r="L659" s="25" t="inlineStr">
        <is>
          <t>Response from the owner 7 months ago
We really appreciate you mentioning Furqhan in your review! Great service is what we strive for, and we're glad Furkhan delivered that.</t>
        </is>
      </c>
    </row>
    <row r="660">
      <c r="A660" s="22" t="inlineStr">
        <is>
          <t>Idealz Lanka - Marino Mall</t>
        </is>
      </c>
      <c r="B660" s="22" t="inlineStr">
        <is>
          <t>Kaveeshwa Rashmith</t>
        </is>
      </c>
      <c r="C660" s="23" t="n">
        <v>5</v>
      </c>
      <c r="D660" s="22" t="inlineStr">
        <is>
          <t>7 months ago</t>
        </is>
      </c>
      <c r="E660" s="22" t="inlineStr">
        <is>
          <t>2025-07</t>
        </is>
      </c>
      <c r="F660" s="22" t="inlineStr">
        <is>
          <t>Positive</t>
        </is>
      </c>
      <c r="G660" s="22" t="n">
        <v>0.45</v>
      </c>
      <c r="H660" s="22" t="inlineStr">
        <is>
          <t>Customer Service</t>
        </is>
      </c>
      <c r="I660" s="24" t="inlineStr">
        <is>
          <t>Good service thanks furkhan</t>
        </is>
      </c>
      <c r="J660" s="22" t="n">
        <v>0</v>
      </c>
      <c r="K660" s="22" t="inlineStr">
        <is>
          <t>Yes</t>
        </is>
      </c>
      <c r="L660" s="22" t="inlineStr">
        <is>
          <t>Response from the owner 7 months ago
Thank you so much for the 5-star review! We truly appreciate your support and are thrilled to hear you had a great experience with us. Looking forward to serving you again soon.</t>
        </is>
      </c>
    </row>
    <row r="661">
      <c r="A661" s="25" t="inlineStr">
        <is>
          <t>Idealz Lanka - Marino Mall</t>
        </is>
      </c>
      <c r="B661" s="25" t="inlineStr">
        <is>
          <t>Sidath Damsara</t>
        </is>
      </c>
      <c r="C661" s="26" t="n">
        <v>5</v>
      </c>
      <c r="D661" s="25" t="inlineStr">
        <is>
          <t>7 months ago</t>
        </is>
      </c>
      <c r="E661" s="25" t="inlineStr">
        <is>
          <t>2025-07</t>
        </is>
      </c>
      <c r="F661" s="27" t="inlineStr">
        <is>
          <t>Positive</t>
        </is>
      </c>
      <c r="G661" s="25" t="n">
        <v>0.7</v>
      </c>
      <c r="H661" s="25" t="inlineStr">
        <is>
          <t>Pricing &amp; Value, Promotions / Deals</t>
        </is>
      </c>
      <c r="I661" s="28" t="inlineStr">
        <is>
          <t>Good experience with Idealz marino thnq furkhan . 👍 …</t>
        </is>
      </c>
      <c r="J661" s="25" t="n">
        <v>0</v>
      </c>
      <c r="K661" s="25" t="inlineStr">
        <is>
          <t>Yes</t>
        </is>
      </c>
      <c r="L661" s="25" t="inlineStr">
        <is>
          <t>Response from the owner 7 months ago
Thank you, We're so grateful for your kind words and 5-star rating. It means the world to us that you took the time to share your experience. Hope to see you again soon.</t>
        </is>
      </c>
    </row>
    <row r="662">
      <c r="A662" s="22" t="inlineStr">
        <is>
          <t>Idealz Lanka - Marino Mall</t>
        </is>
      </c>
      <c r="B662" s="22" t="inlineStr">
        <is>
          <t>shashin niukthi</t>
        </is>
      </c>
      <c r="C662" s="23" t="n">
        <v>5</v>
      </c>
      <c r="D662" s="22" t="inlineStr">
        <is>
          <t>7 months ago</t>
        </is>
      </c>
      <c r="E662" s="22" t="inlineStr">
        <is>
          <t>2025-07</t>
        </is>
      </c>
      <c r="F662" s="22" t="inlineStr">
        <is>
          <t>Positive</t>
        </is>
      </c>
      <c r="G662" s="22" t="n">
        <v>0.5</v>
      </c>
      <c r="H662" s="22" t="inlineStr">
        <is>
          <t>Customer Service</t>
        </is>
      </c>
      <c r="I662" s="24" t="inlineStr">
        <is>
          <t>Supportive Service
Furkham</t>
        </is>
      </c>
      <c r="J662" s="22" t="n">
        <v>0</v>
      </c>
      <c r="K662" s="22" t="inlineStr">
        <is>
          <t>Yes</t>
        </is>
      </c>
      <c r="L662" s="22" t="inlineStr">
        <is>
          <t>Response from the owner 7 months ago
Thank you, We're so grateful for your kind words and 5-star rating. It means the world to us that you took the time to share your experience. Hope to see you again soon.</t>
        </is>
      </c>
    </row>
    <row r="663">
      <c r="A663" s="25" t="inlineStr">
        <is>
          <t>Idealz Lanka - Marino Mall</t>
        </is>
      </c>
      <c r="B663" s="25" t="inlineStr">
        <is>
          <t>Dhaya Barath</t>
        </is>
      </c>
      <c r="C663" s="26" t="n">
        <v>5</v>
      </c>
      <c r="D663" s="25" t="inlineStr">
        <is>
          <t>7 months ago</t>
        </is>
      </c>
      <c r="E663" s="25" t="inlineStr">
        <is>
          <t>2025-07</t>
        </is>
      </c>
      <c r="F663" s="27" t="inlineStr">
        <is>
          <t>Positive</t>
        </is>
      </c>
      <c r="G663" s="25" t="n">
        <v>0.8</v>
      </c>
      <c r="H663" s="25" t="inlineStr">
        <is>
          <t>Customer Service</t>
        </is>
      </c>
      <c r="I663" s="28" t="inlineStr">
        <is>
          <t>Great job furkhan for ur service thnq..</t>
        </is>
      </c>
      <c r="J663" s="25" t="n">
        <v>0</v>
      </c>
      <c r="K663" s="25" t="inlineStr">
        <is>
          <t>Yes</t>
        </is>
      </c>
      <c r="L663" s="25" t="inlineStr">
        <is>
          <t>Response from the owner 7 months ago
Thank you, We're so grateful for your kind words and 5-star rating. It means the world to us that you took the time to share your experience. Hope to see you again soon.</t>
        </is>
      </c>
    </row>
    <row r="664">
      <c r="A664" s="22" t="inlineStr">
        <is>
          <t>Idealz Lanka - Marino Mall</t>
        </is>
      </c>
      <c r="B664" s="22" t="inlineStr">
        <is>
          <t>vashikaran veeriah</t>
        </is>
      </c>
      <c r="C664" s="23" t="n">
        <v>5</v>
      </c>
      <c r="D664" s="22" t="inlineStr">
        <is>
          <t>7 months ago</t>
        </is>
      </c>
      <c r="E664" s="22" t="inlineStr">
        <is>
          <t>2025-07</t>
        </is>
      </c>
      <c r="F664" s="22" t="inlineStr">
        <is>
          <t>Positive</t>
        </is>
      </c>
      <c r="G664" s="22" t="n">
        <v>0.7</v>
      </c>
      <c r="H664" s="22" t="inlineStr">
        <is>
          <t>Customer Service</t>
        </is>
      </c>
      <c r="I664" s="24" t="inlineStr">
        <is>
          <t>Good customer service. Patiently handing customer according to their needs. (Abdul Rahuman)</t>
        </is>
      </c>
      <c r="J664" s="22" t="n">
        <v>0</v>
      </c>
      <c r="K664" s="22" t="inlineStr">
        <is>
          <t>Yes</t>
        </is>
      </c>
      <c r="L664" s="22" t="inlineStr">
        <is>
          <t>Response from the owner 7 months ago
Thank you, We're so grateful for your kind words and 5-star rating. It means the world to us that you took the time to share your experience. Hope to see you again soon.</t>
        </is>
      </c>
    </row>
    <row r="665">
      <c r="A665" s="25" t="inlineStr">
        <is>
          <t>Idealz Lanka - Marino Mall</t>
        </is>
      </c>
      <c r="B665" s="25" t="inlineStr">
        <is>
          <t>Mohamed Irshad</t>
        </is>
      </c>
      <c r="C665" s="26" t="n">
        <v>5</v>
      </c>
      <c r="D665" s="25" t="inlineStr">
        <is>
          <t>7 months ago</t>
        </is>
      </c>
      <c r="E665" s="25" t="inlineStr">
        <is>
          <t>2025-07</t>
        </is>
      </c>
      <c r="F665" s="27" t="inlineStr">
        <is>
          <t>Positive</t>
        </is>
      </c>
      <c r="G665" s="25" t="n">
        <v>0.7</v>
      </c>
      <c r="H665" s="25" t="inlineStr">
        <is>
          <t>Customer Service</t>
        </is>
      </c>
      <c r="I665" s="28" t="inlineStr">
        <is>
          <t>Good service by Abdul Rahman</t>
        </is>
      </c>
      <c r="J665" s="25" t="n">
        <v>0</v>
      </c>
      <c r="K665" s="25" t="inlineStr">
        <is>
          <t>Yes</t>
        </is>
      </c>
      <c r="L665" s="25" t="inlineStr">
        <is>
          <t>Response from the owner 7 months ago
Thank you so much for the 5 star review.</t>
        </is>
      </c>
    </row>
    <row r="666">
      <c r="A666" s="22" t="inlineStr">
        <is>
          <t>Idealz Lanka - Marino Mall</t>
        </is>
      </c>
      <c r="B666" s="22" t="inlineStr">
        <is>
          <t>Dhananjaya Maliban</t>
        </is>
      </c>
      <c r="C666" s="23" t="n">
        <v>5</v>
      </c>
      <c r="D666" s="22" t="inlineStr">
        <is>
          <t>7 months ago</t>
        </is>
      </c>
      <c r="E666" s="22" t="inlineStr">
        <is>
          <t>2025-07</t>
        </is>
      </c>
      <c r="F666" s="22" t="inlineStr">
        <is>
          <t>Neutral</t>
        </is>
      </c>
      <c r="G666" s="22" t="n">
        <v>0</v>
      </c>
      <c r="H666" s="22" t="inlineStr">
        <is>
          <t>Customer Service</t>
        </is>
      </c>
      <c r="I666" s="24" t="inlineStr">
        <is>
          <t>Graet customer service by furkhan thnq 👍 …</t>
        </is>
      </c>
      <c r="J666" s="22" t="n">
        <v>0</v>
      </c>
      <c r="K666" s="22" t="inlineStr">
        <is>
          <t>Yes</t>
        </is>
      </c>
      <c r="L666" s="22" t="inlineStr">
        <is>
          <t>Response from the owner 7 months ago
Thank you so much for the positive feedback, We look forward to serve you again</t>
        </is>
      </c>
    </row>
    <row r="667">
      <c r="A667" s="25" t="inlineStr">
        <is>
          <t>Idealz Lanka - Marino Mall</t>
        </is>
      </c>
      <c r="B667" s="25" t="inlineStr">
        <is>
          <t>Mask Mask</t>
        </is>
      </c>
      <c r="C667" s="26" t="n">
        <v>5</v>
      </c>
      <c r="D667" s="25" t="inlineStr">
        <is>
          <t>7 months ago</t>
        </is>
      </c>
      <c r="E667" s="25" t="inlineStr">
        <is>
          <t>2025-07</t>
        </is>
      </c>
      <c r="F667" s="27" t="inlineStr">
        <is>
          <t>Positive</t>
        </is>
      </c>
      <c r="G667" s="25" t="n">
        <v>0.222</v>
      </c>
      <c r="H667" s="25" t="inlineStr">
        <is>
          <t>Customer Service, Pricing &amp; Value, After-Sales</t>
        </is>
      </c>
      <c r="I667" s="28" t="inlineStr">
        <is>
          <t>Outstanding service Their team was responsive, friendly, and resolved my issue in just a few minutes.highly recommend for anyone who values quick, professional support thnq furkhan 👌 …</t>
        </is>
      </c>
      <c r="J667" s="25" t="n">
        <v>0</v>
      </c>
      <c r="K667" s="25" t="inlineStr">
        <is>
          <t>Yes</t>
        </is>
      </c>
      <c r="L667" s="25" t="inlineStr">
        <is>
          <t>Response from the owner 7 months ago
Thank you so much for the great feedback! We're happy to hear our team could assist you quickly and professionally. A big shoutout to Furkhan for his excellent support—we’ll make sure he sees your kind words.</t>
        </is>
      </c>
    </row>
    <row r="668">
      <c r="A668" s="22" t="inlineStr">
        <is>
          <t>Idealz Lanka - Marino Mall</t>
        </is>
      </c>
      <c r="B668" s="22" t="inlineStr">
        <is>
          <t>dιѕu de ѕιlva</t>
        </is>
      </c>
      <c r="C668" s="23" t="n">
        <v>5</v>
      </c>
      <c r="D668" s="22" t="inlineStr">
        <is>
          <t>7 months ago</t>
        </is>
      </c>
      <c r="E668" s="22" t="inlineStr">
        <is>
          <t>2025-07</t>
        </is>
      </c>
      <c r="F668" s="22" t="inlineStr">
        <is>
          <t>Positive</t>
        </is>
      </c>
      <c r="G668" s="22" t="n">
        <v>0.7</v>
      </c>
      <c r="H668" s="22" t="inlineStr">
        <is>
          <t>Customer Service</t>
        </is>
      </c>
      <c r="I668" s="24" t="inlineStr">
        <is>
          <t>Service is good Abdul Rahman ❤️ 👍 …</t>
        </is>
      </c>
      <c r="J668" s="22" t="n">
        <v>0</v>
      </c>
      <c r="K668" s="22" t="inlineStr">
        <is>
          <t>Yes</t>
        </is>
      </c>
      <c r="L668" s="22" t="inlineStr">
        <is>
          <t>Response from the owner 7 months ago
Thank you for recommending us! Your trust and satisfaction mean everything to the iDealz team. We’re so happy you had a great experience, and we can’t wait to assist you again soon.</t>
        </is>
      </c>
    </row>
    <row r="669">
      <c r="A669" s="25" t="inlineStr">
        <is>
          <t>Idealz Lanka - Marino Mall</t>
        </is>
      </c>
      <c r="B669" s="25" t="inlineStr">
        <is>
          <t>Niroshan Sjith</t>
        </is>
      </c>
      <c r="C669" s="26" t="n">
        <v>5</v>
      </c>
      <c r="D669" s="25" t="inlineStr">
        <is>
          <t>7 months ago</t>
        </is>
      </c>
      <c r="E669" s="25" t="inlineStr">
        <is>
          <t>2025-07</t>
        </is>
      </c>
      <c r="F669" s="27" t="inlineStr">
        <is>
          <t>Positive</t>
        </is>
      </c>
      <c r="G669" s="25" t="n">
        <v>0.7</v>
      </c>
      <c r="H669" s="25" t="inlineStr">
        <is>
          <t>Customer Service, Online / App</t>
        </is>
      </c>
      <c r="I669" s="28" t="inlineStr">
        <is>
          <t>I purchased a iPhone 15 with TRCSL approved good customer service by Abdul Rahman</t>
        </is>
      </c>
      <c r="J669" s="25" t="n">
        <v>0</v>
      </c>
      <c r="K669" s="25" t="inlineStr">
        <is>
          <t>Yes</t>
        </is>
      </c>
      <c r="L669" s="25" t="inlineStr">
        <is>
          <t>Response from the owner 7 months ago
Thank you for your support and for choosing iDealz for your iPhone 15 purchase! We're glad you were happy with the TRCSL-approved product and the excellent service by Abdul Rahman. We'll be sure to pass on your appreciation.</t>
        </is>
      </c>
    </row>
    <row r="670">
      <c r="A670" s="22" t="inlineStr">
        <is>
          <t>Idealz Lanka - Marino Mall</t>
        </is>
      </c>
      <c r="B670" s="22" t="inlineStr">
        <is>
          <t>oshadi sathsarani</t>
        </is>
      </c>
      <c r="C670" s="23" t="n">
        <v>5</v>
      </c>
      <c r="D670" s="22" t="inlineStr">
        <is>
          <t>7 months ago</t>
        </is>
      </c>
      <c r="E670" s="22" t="inlineStr">
        <is>
          <t>2025-07</t>
        </is>
      </c>
      <c r="F670" s="22" t="inlineStr">
        <is>
          <t>Positive</t>
        </is>
      </c>
      <c r="G670" s="22" t="n">
        <v>0.5</v>
      </c>
      <c r="H670" s="22" t="inlineStr">
        <is>
          <t>Customer Service</t>
        </is>
      </c>
      <c r="I670" s="24" t="inlineStr">
        <is>
          <t>Great customer service by Furkan thnq v much 😀💪 …</t>
        </is>
      </c>
      <c r="J670" s="22" t="n">
        <v>0</v>
      </c>
      <c r="K670" s="22" t="inlineStr">
        <is>
          <t>Yes</t>
        </is>
      </c>
      <c r="L670" s="22" t="inlineStr">
        <is>
          <t>Response from the owner 7 months ago
Thank you so much for the 5-star review! We truly appreciate your support and are thrilled to hear you had a great experience with us. Looking forward to serving you again soon.</t>
        </is>
      </c>
    </row>
    <row r="671">
      <c r="A671" s="25" t="inlineStr">
        <is>
          <t>Idealz Lanka - Marino Mall</t>
        </is>
      </c>
      <c r="B671" s="25" t="inlineStr">
        <is>
          <t>Krishani Senadheera</t>
        </is>
      </c>
      <c r="C671" s="26" t="n">
        <v>5</v>
      </c>
      <c r="D671" s="25" t="inlineStr">
        <is>
          <t>7 months ago</t>
        </is>
      </c>
      <c r="E671" s="25" t="inlineStr">
        <is>
          <t>2025-07</t>
        </is>
      </c>
      <c r="F671" s="27" t="inlineStr">
        <is>
          <t>Positive</t>
        </is>
      </c>
      <c r="G671" s="25" t="n">
        <v>0.484</v>
      </c>
      <c r="H671" s="25" t="inlineStr">
        <is>
          <t>Customer Service, Pricing &amp; Value, Delivery, Store Experience, Online / App, Promotions / Deals, Variety / Stock</t>
        </is>
      </c>
      <c r="I671" s="28" t="inlineStr">
        <is>
          <t>I recently visited Idealz and I had an outstanding experience! The staff was incredibly knowledgeable and helpful, answering all my questions about various smartphones and accessories. They took the time to understand my needs and suggested the perfect phone for me.
The store had a great selection of phones, from budget options to the latest models. I appreciated their transparent pricing and the assistance with plan options that fit my budget.
The ambiance of the shop was welcoming, making my shopping experience enjoyable. I also loved how they handled the checkout process, which was quick and efficient.
I highly recommend Idealz to anyone looking for a new phone or tech accessories. Thank you for the excellent service!
Thank you Furkhan</t>
        </is>
      </c>
      <c r="J671" s="25" t="n">
        <v>0</v>
      </c>
      <c r="K671" s="25" t="inlineStr">
        <is>
          <t>Yes</t>
        </is>
      </c>
      <c r="L671" s="25" t="inlineStr">
        <is>
          <t>Response from the owner 7 months ago
We’re incredibly grateful for your thoughtful and detailed review. Your kind words and support truly encourage our team to keep doing our best. Thank you for the 5 stars.</t>
        </is>
      </c>
    </row>
    <row r="672">
      <c r="A672" s="22" t="inlineStr">
        <is>
          <t>Idealz Lanka - Marino Mall</t>
        </is>
      </c>
      <c r="B672" s="22" t="inlineStr">
        <is>
          <t>Dhanuka Prasanna</t>
        </is>
      </c>
      <c r="C672" s="23" t="n">
        <v>5</v>
      </c>
      <c r="D672" s="22" t="inlineStr">
        <is>
          <t>7 months ago</t>
        </is>
      </c>
      <c r="E672" s="22" t="inlineStr">
        <is>
          <t>2025-07</t>
        </is>
      </c>
      <c r="F672" s="22" t="inlineStr">
        <is>
          <t>Positive</t>
        </is>
      </c>
      <c r="G672" s="22" t="n">
        <v>0.8</v>
      </c>
      <c r="H672" s="22" t="inlineStr">
        <is>
          <t>Customer Service</t>
        </is>
      </c>
      <c r="I672" s="24" t="inlineStr">
        <is>
          <t>Great job . For ur service thnq furkhan keep it up . 👍 …</t>
        </is>
      </c>
      <c r="J672" s="22" t="n">
        <v>0</v>
      </c>
      <c r="K672" s="22" t="inlineStr">
        <is>
          <t>Yes</t>
        </is>
      </c>
      <c r="L672" s="22" t="inlineStr">
        <is>
          <t>Response from the owner 7 months ago
Thanks for the great feedback! We’re so happy that Furkhan and the iDealz team could provide you with excellent service. Looking forward to welcoming you back soon.</t>
        </is>
      </c>
    </row>
    <row r="673">
      <c r="A673" s="25" t="inlineStr">
        <is>
          <t>Idealz Lanka - Marino Mall</t>
        </is>
      </c>
      <c r="B673" s="25" t="inlineStr">
        <is>
          <t>Kavindya Dewanmini</t>
        </is>
      </c>
      <c r="C673" s="26" t="n">
        <v>5</v>
      </c>
      <c r="D673" s="25" t="inlineStr">
        <is>
          <t>7 months ago</t>
        </is>
      </c>
      <c r="E673" s="25" t="inlineStr">
        <is>
          <t>2025-07</t>
        </is>
      </c>
      <c r="F673" s="27" t="inlineStr">
        <is>
          <t>Positive</t>
        </is>
      </c>
      <c r="G673" s="25" t="n">
        <v>0.368</v>
      </c>
      <c r="H673" s="25" t="inlineStr">
        <is>
          <t>Customer Service, Pricing &amp; Value, Online / App, Promotions / Deals</t>
        </is>
      </c>
      <c r="I673" s="28" t="inlineStr">
        <is>
          <t>I had an amazing experience purchasing my new Apple Iphone from Idealz.
Appreciate the staff including Furkhan and others ☺️</t>
        </is>
      </c>
      <c r="J673" s="25" t="n">
        <v>0</v>
      </c>
      <c r="K673" s="25" t="inlineStr">
        <is>
          <t>Yes</t>
        </is>
      </c>
      <c r="L673" s="25" t="inlineStr">
        <is>
          <t>Response from the owner 7 months ago
Thanks for the great feedback! We’re so happy that Furkhan and the iDealz team could provide you with excellent service. Looking forward to welcoming you back soon.</t>
        </is>
      </c>
    </row>
    <row r="674">
      <c r="A674" s="22" t="inlineStr">
        <is>
          <t>Idealz Lanka - Marino Mall</t>
        </is>
      </c>
      <c r="B674" s="22" t="inlineStr">
        <is>
          <t>Dewmi Tharushika</t>
        </is>
      </c>
      <c r="C674" s="23" t="n">
        <v>5</v>
      </c>
      <c r="D674" s="22" t="inlineStr">
        <is>
          <t>7 months ago</t>
        </is>
      </c>
      <c r="E674" s="22" t="inlineStr">
        <is>
          <t>2025-07</t>
        </is>
      </c>
      <c r="F674" s="22" t="inlineStr">
        <is>
          <t>Positive</t>
        </is>
      </c>
      <c r="G674" s="22" t="n">
        <v>0.7</v>
      </c>
      <c r="H674" s="22" t="inlineStr">
        <is>
          <t>Customer Service</t>
        </is>
      </c>
      <c r="I674" s="24" t="inlineStr">
        <is>
          <t>Good customer service by Abdul Rahman</t>
        </is>
      </c>
      <c r="J674" s="22" t="n">
        <v>0</v>
      </c>
      <c r="K674" s="22" t="inlineStr">
        <is>
          <t>Yes</t>
        </is>
      </c>
      <c r="L674" s="22" t="inlineStr">
        <is>
          <t>Response from the owner 7 months ago
We’re so glad our team could provide the great service you deserved! Thank you for your kind words—we truly value your support and look forward to seeing you again at iDealz.</t>
        </is>
      </c>
    </row>
    <row r="675">
      <c r="A675" s="25" t="inlineStr">
        <is>
          <t>Idealz Lanka - Marino Mall</t>
        </is>
      </c>
      <c r="B675" s="25" t="inlineStr">
        <is>
          <t>Bhanuka Gunasekara</t>
        </is>
      </c>
      <c r="C675" s="26" t="n">
        <v>5</v>
      </c>
      <c r="D675" s="25" t="inlineStr">
        <is>
          <t>7 months ago</t>
        </is>
      </c>
      <c r="E675" s="25" t="inlineStr">
        <is>
          <t>2025-07</t>
        </is>
      </c>
      <c r="F675" s="27" t="inlineStr">
        <is>
          <t>Positive</t>
        </is>
      </c>
      <c r="G675" s="25" t="n">
        <v>0.45</v>
      </c>
      <c r="H675" s="25" t="inlineStr">
        <is>
          <t>Customer Service</t>
        </is>
      </c>
      <c r="I675" s="28" t="inlineStr">
        <is>
          <t>Good customers service by furkhan thnq so much 👍 …</t>
        </is>
      </c>
      <c r="J675" s="25" t="n">
        <v>0</v>
      </c>
      <c r="K675" s="25" t="inlineStr">
        <is>
          <t>Yes</t>
        </is>
      </c>
      <c r="L675" s="25" t="inlineStr">
        <is>
          <t>Response from the owner 7 months ago
We’re so glad our team could provide the great service you deserved! Thank you for your kind words—we truly value your support and look forward to seeing you again at iDealz.</t>
        </is>
      </c>
    </row>
    <row r="676">
      <c r="A676" s="22" t="inlineStr">
        <is>
          <t>Idealz Lanka - Marino Mall</t>
        </is>
      </c>
      <c r="B676" s="22" t="inlineStr">
        <is>
          <t>Kisandu Perera</t>
        </is>
      </c>
      <c r="C676" s="23" t="n">
        <v>5</v>
      </c>
      <c r="D676" s="22" t="inlineStr">
        <is>
          <t>7 months ago</t>
        </is>
      </c>
      <c r="E676" s="22" t="inlineStr">
        <is>
          <t>2025-07</t>
        </is>
      </c>
      <c r="F676" s="22" t="inlineStr">
        <is>
          <t>Positive</t>
        </is>
      </c>
      <c r="G676" s="22" t="n">
        <v>0.7</v>
      </c>
      <c r="H676" s="22" t="inlineStr">
        <is>
          <t>Customer Service</t>
        </is>
      </c>
      <c r="I676" s="24" t="inlineStr">
        <is>
          <t>@abdul Rahman thnks for your really good service</t>
        </is>
      </c>
      <c r="J676" s="22" t="n">
        <v>0</v>
      </c>
      <c r="K676" s="22" t="inlineStr">
        <is>
          <t>Yes</t>
        </is>
      </c>
      <c r="L676" s="22" t="inlineStr">
        <is>
          <t>Response from the owner 7 months ago
We’re so glad our team could provide the great service you deserved! Thank you for your kind words—we truly value your support and look forward to seeing you again at iDealz.</t>
        </is>
      </c>
    </row>
    <row r="677">
      <c r="A677" s="25" t="inlineStr">
        <is>
          <t>Idealz Lanka - Marino Mall</t>
        </is>
      </c>
      <c r="B677" s="25" t="inlineStr">
        <is>
          <t>Danuki Malashani</t>
        </is>
      </c>
      <c r="C677" s="26" t="n">
        <v>5</v>
      </c>
      <c r="D677" s="25" t="inlineStr">
        <is>
          <t>7 months ago</t>
        </is>
      </c>
      <c r="E677" s="25" t="inlineStr">
        <is>
          <t>2025-07</t>
        </is>
      </c>
      <c r="F677" s="27" t="inlineStr">
        <is>
          <t>Positive</t>
        </is>
      </c>
      <c r="G677" s="25" t="n">
        <v>1</v>
      </c>
      <c r="H677" s="25" t="inlineStr">
        <is>
          <t>Customer Service, Online / App</t>
        </is>
      </c>
      <c r="I677" s="28" t="inlineStr">
        <is>
          <t>I purchased a iphone 15 TRCSL approved best service by Abdul Rahman</t>
        </is>
      </c>
      <c r="J677" s="25" t="n">
        <v>0</v>
      </c>
      <c r="K677" s="25" t="inlineStr">
        <is>
          <t>Yes</t>
        </is>
      </c>
      <c r="L677" s="25" t="inlineStr">
        <is>
          <t>Response from the owner 7 months ago
Thank you so much, We appreciate the 5-star love. Your support keeps us going. See you again soon at iDealz</t>
        </is>
      </c>
    </row>
    <row r="678">
      <c r="A678" s="22" t="inlineStr">
        <is>
          <t>Idealz Lanka - Marino Mall</t>
        </is>
      </c>
      <c r="B678" s="22" t="inlineStr">
        <is>
          <t>Ushara Lakmindi</t>
        </is>
      </c>
      <c r="C678" s="23" t="n">
        <v>5</v>
      </c>
      <c r="D678" s="22" t="inlineStr">
        <is>
          <t>7 months ago</t>
        </is>
      </c>
      <c r="E678" s="22" t="inlineStr">
        <is>
          <t>2025-07</t>
        </is>
      </c>
      <c r="F678" s="22" t="inlineStr">
        <is>
          <t>Positive</t>
        </is>
      </c>
      <c r="G678" s="22" t="n">
        <v>0.8</v>
      </c>
      <c r="H678" s="22" t="inlineStr">
        <is>
          <t>Customer Service</t>
        </is>
      </c>
      <c r="I678" s="24" t="inlineStr">
        <is>
          <t>Great service by furkhan thnx 👏 …</t>
        </is>
      </c>
      <c r="J678" s="22" t="n">
        <v>0</v>
      </c>
      <c r="K678" s="22" t="inlineStr">
        <is>
          <t>Yes</t>
        </is>
      </c>
      <c r="L678" s="22" t="inlineStr">
        <is>
          <t>Response from the owner 7 months ago
Thank you so much, We appreciate the 5-star love. Your support keeps us going. See you again soon at iDealz</t>
        </is>
      </c>
    </row>
    <row r="679">
      <c r="A679" s="25" t="inlineStr">
        <is>
          <t>Idealz Lanka - Marino Mall</t>
        </is>
      </c>
      <c r="B679" s="25" t="inlineStr">
        <is>
          <t>Tharanga Dilhan</t>
        </is>
      </c>
      <c r="C679" s="26" t="n">
        <v>5</v>
      </c>
      <c r="D679" s="25" t="inlineStr">
        <is>
          <t>7 months ago</t>
        </is>
      </c>
      <c r="E679" s="25" t="inlineStr">
        <is>
          <t>2025-07</t>
        </is>
      </c>
      <c r="F679" s="27" t="inlineStr">
        <is>
          <t>Positive</t>
        </is>
      </c>
      <c r="G679" s="25" t="n">
        <v>0.85</v>
      </c>
      <c r="H679" s="25" t="inlineStr">
        <is>
          <t>Customer Service</t>
        </is>
      </c>
      <c r="I679" s="28" t="inlineStr">
        <is>
          <t>Best customer service by furkhan Good service thnq ..</t>
        </is>
      </c>
      <c r="J679" s="25" t="n">
        <v>0</v>
      </c>
      <c r="K679" s="25" t="inlineStr">
        <is>
          <t>Yes</t>
        </is>
      </c>
      <c r="L679" s="25" t="inlineStr">
        <is>
          <t>Response from the owner 7 months ago
Thank you so much, We appreciate the 5-star love. Your support keeps us going. See you again soon at iDealz</t>
        </is>
      </c>
    </row>
    <row r="680">
      <c r="A680" s="22" t="inlineStr">
        <is>
          <t>Idealz Lanka - Marino Mall</t>
        </is>
      </c>
      <c r="B680" s="22" t="inlineStr">
        <is>
          <t>Nimantha Bandarawaththa</t>
        </is>
      </c>
      <c r="C680" s="23" t="n">
        <v>5</v>
      </c>
      <c r="D680" s="22" t="inlineStr">
        <is>
          <t>7 months ago</t>
        </is>
      </c>
      <c r="E680" s="22" t="inlineStr">
        <is>
          <t>2025-07</t>
        </is>
      </c>
      <c r="F680" s="22" t="inlineStr">
        <is>
          <t>Positive</t>
        </is>
      </c>
      <c r="G680" s="22" t="n">
        <v>1</v>
      </c>
      <c r="H680" s="22" t="inlineStr">
        <is>
          <t>Customer Service</t>
        </is>
      </c>
      <c r="I680" s="24" t="inlineStr">
        <is>
          <t>Best service by Abdul Rahman</t>
        </is>
      </c>
      <c r="J680" s="22" t="n">
        <v>0</v>
      </c>
      <c r="K680" s="22" t="inlineStr">
        <is>
          <t>No</t>
        </is>
      </c>
      <c r="L680" s="22" t="inlineStr"/>
    </row>
    <row r="681">
      <c r="A681" s="25" t="inlineStr">
        <is>
          <t>Idealz Lanka - Marino Mall</t>
        </is>
      </c>
      <c r="B681" s="25" t="inlineStr">
        <is>
          <t>Nilusha Gunathilake</t>
        </is>
      </c>
      <c r="C681" s="26" t="n">
        <v>5</v>
      </c>
      <c r="D681" s="25" t="inlineStr">
        <is>
          <t>7 months ago</t>
        </is>
      </c>
      <c r="E681" s="25" t="inlineStr">
        <is>
          <t>2025-07</t>
        </is>
      </c>
      <c r="F681" s="27" t="inlineStr">
        <is>
          <t>Positive</t>
        </is>
      </c>
      <c r="G681" s="25" t="n">
        <v>0.234</v>
      </c>
      <c r="H681" s="25" t="inlineStr">
        <is>
          <t>Customer Service, Online / App</t>
        </is>
      </c>
      <c r="I681" s="28" t="inlineStr">
        <is>
          <t>Fantastic experience with friendly customer service. Highly recommended. Especially appricite the support given  by Mr. Abdul Rahuman.</t>
        </is>
      </c>
      <c r="J681" s="25" t="n">
        <v>0</v>
      </c>
      <c r="K681" s="25" t="inlineStr">
        <is>
          <t>Yes</t>
        </is>
      </c>
      <c r="L681" s="25" t="inlineStr">
        <is>
          <t>Response from the owner 7 months ago
Thanks a lot for your feedback! We’re happy to hear Mr. Abdul Rahuman made your experience a great one. See you again soon at iDealz.</t>
        </is>
      </c>
    </row>
    <row r="682">
      <c r="A682" s="22" t="inlineStr">
        <is>
          <t>Idealz Lanka - Marino Mall</t>
        </is>
      </c>
      <c r="B682" s="22" t="inlineStr">
        <is>
          <t>Athnan Badurdeen</t>
        </is>
      </c>
      <c r="C682" s="23" t="n">
        <v>5</v>
      </c>
      <c r="D682" s="22" t="inlineStr">
        <is>
          <t>7 months ago</t>
        </is>
      </c>
      <c r="E682" s="22" t="inlineStr">
        <is>
          <t>2025-07</t>
        </is>
      </c>
      <c r="F682" s="22" t="inlineStr">
        <is>
          <t>Positive</t>
        </is>
      </c>
      <c r="G682" s="22" t="n">
        <v>0.2</v>
      </c>
      <c r="H682" s="22" t="inlineStr">
        <is>
          <t>General</t>
        </is>
      </c>
      <c r="I682" s="24" t="inlineStr">
        <is>
          <t>Thank you so much for the 5Star review.</t>
        </is>
      </c>
      <c r="J682" s="22" t="n">
        <v>0</v>
      </c>
      <c r="K682" s="22" t="inlineStr">
        <is>
          <t>Yes</t>
        </is>
      </c>
      <c r="L682" s="22" t="inlineStr">
        <is>
          <t>Response from the owner 7 months ago
Thank you so much for the 5Star review.</t>
        </is>
      </c>
    </row>
    <row r="683">
      <c r="A683" s="25" t="inlineStr">
        <is>
          <t>Idealz Lanka - Marino Mall</t>
        </is>
      </c>
      <c r="B683" s="25" t="inlineStr">
        <is>
          <t>Lahiru Menaka</t>
        </is>
      </c>
      <c r="C683" s="26" t="n">
        <v>5</v>
      </c>
      <c r="D683" s="25" t="inlineStr">
        <is>
          <t>7 months ago</t>
        </is>
      </c>
      <c r="E683" s="25" t="inlineStr">
        <is>
          <t>2025-07</t>
        </is>
      </c>
      <c r="F683" s="27" t="inlineStr">
        <is>
          <t>Positive</t>
        </is>
      </c>
      <c r="G683" s="25" t="n">
        <v>0.7</v>
      </c>
      <c r="H683" s="25" t="inlineStr">
        <is>
          <t>Customer Service</t>
        </is>
      </c>
      <c r="I683" s="28" t="inlineStr">
        <is>
          <t>Good service by Abdul Rahman</t>
        </is>
      </c>
      <c r="J683" s="25" t="n">
        <v>0</v>
      </c>
      <c r="K683" s="25" t="inlineStr">
        <is>
          <t>No</t>
        </is>
      </c>
      <c r="L683" s="25" t="inlineStr"/>
    </row>
    <row r="684">
      <c r="A684" s="22" t="inlineStr">
        <is>
          <t>Idealz Lanka - Marino Mall</t>
        </is>
      </c>
      <c r="B684" s="22" t="inlineStr">
        <is>
          <t>Ruwan Desh</t>
        </is>
      </c>
      <c r="C684" s="23" t="n">
        <v>5</v>
      </c>
      <c r="D684" s="22" t="inlineStr">
        <is>
          <t>7 months ago</t>
        </is>
      </c>
      <c r="E684" s="22" t="inlineStr">
        <is>
          <t>2025-07</t>
        </is>
      </c>
      <c r="F684" s="22" t="inlineStr">
        <is>
          <t>Positive</t>
        </is>
      </c>
      <c r="G684" s="22" t="n">
        <v>0.2</v>
      </c>
      <c r="H684" s="22" t="inlineStr">
        <is>
          <t>General</t>
        </is>
      </c>
      <c r="I684" s="24" t="inlineStr">
        <is>
          <t>Abdul rahman and ismail both of them helped me very well</t>
        </is>
      </c>
      <c r="J684" s="22" t="n">
        <v>0</v>
      </c>
      <c r="K684" s="22" t="inlineStr">
        <is>
          <t>No</t>
        </is>
      </c>
      <c r="L684" s="22" t="inlineStr"/>
    </row>
    <row r="685">
      <c r="A685" s="25" t="inlineStr">
        <is>
          <t>Idealz Lanka - Marino Mall</t>
        </is>
      </c>
      <c r="B685" s="25" t="inlineStr">
        <is>
          <t>Eradh Kaveesha Jayasundara</t>
        </is>
      </c>
      <c r="C685" s="26" t="n">
        <v>5</v>
      </c>
      <c r="D685" s="25" t="inlineStr">
        <is>
          <t>7 months ago</t>
        </is>
      </c>
      <c r="E685" s="25" t="inlineStr">
        <is>
          <t>2025-07</t>
        </is>
      </c>
      <c r="F685" s="27" t="inlineStr">
        <is>
          <t>Positive</t>
        </is>
      </c>
      <c r="G685" s="25" t="n">
        <v>0.75</v>
      </c>
      <c r="H685" s="25" t="inlineStr">
        <is>
          <t>General</t>
        </is>
      </c>
      <c r="I685" s="28" t="inlineStr">
        <is>
          <t>Good job. &amp; great work by furkhan thnq bro 👍 …</t>
        </is>
      </c>
      <c r="J685" s="25" t="n">
        <v>0</v>
      </c>
      <c r="K685" s="25" t="inlineStr">
        <is>
          <t>No</t>
        </is>
      </c>
      <c r="L685" s="25" t="inlineStr"/>
    </row>
    <row r="686">
      <c r="A686" s="22" t="inlineStr">
        <is>
          <t>Idealz Lanka - Marino Mall</t>
        </is>
      </c>
      <c r="B686" s="22" t="inlineStr">
        <is>
          <t>Lekshan Rajapaksha</t>
        </is>
      </c>
      <c r="C686" s="23" t="n">
        <v>5</v>
      </c>
      <c r="D686" s="22" t="inlineStr">
        <is>
          <t>7 months ago</t>
        </is>
      </c>
      <c r="E686" s="22" t="inlineStr">
        <is>
          <t>2025-07</t>
        </is>
      </c>
      <c r="F686" s="22" t="inlineStr">
        <is>
          <t>Positive</t>
        </is>
      </c>
      <c r="G686" s="22" t="n">
        <v>0.7</v>
      </c>
      <c r="H686" s="22" t="inlineStr">
        <is>
          <t>Customer Service</t>
        </is>
      </c>
      <c r="I686" s="24" t="inlineStr">
        <is>
          <t>Good customer service by furkhan thnq 💪 …</t>
        </is>
      </c>
      <c r="J686" s="22" t="n">
        <v>0</v>
      </c>
      <c r="K686" s="22" t="inlineStr">
        <is>
          <t>No</t>
        </is>
      </c>
      <c r="L686" s="22" t="inlineStr"/>
    </row>
    <row r="687">
      <c r="A687" s="25" t="inlineStr">
        <is>
          <t>Idealz Lanka - Marino Mall</t>
        </is>
      </c>
      <c r="B687" s="25" t="inlineStr">
        <is>
          <t>Madushan Nelaka</t>
        </is>
      </c>
      <c r="C687" s="26" t="n">
        <v>5</v>
      </c>
      <c r="D687" s="25" t="inlineStr">
        <is>
          <t>7 months ago</t>
        </is>
      </c>
      <c r="E687" s="25" t="inlineStr">
        <is>
          <t>2025-07</t>
        </is>
      </c>
      <c r="F687" s="27" t="inlineStr">
        <is>
          <t>Positive</t>
        </is>
      </c>
      <c r="G687" s="25" t="n">
        <v>1</v>
      </c>
      <c r="H687" s="25" t="inlineStr">
        <is>
          <t>Customer Service</t>
        </is>
      </c>
      <c r="I687" s="28" t="inlineStr">
        <is>
          <t>Excellent customer care by furkhan thnq brother.. 🙂 …</t>
        </is>
      </c>
      <c r="J687" s="25" t="n">
        <v>0</v>
      </c>
      <c r="K687" s="25" t="inlineStr">
        <is>
          <t>No</t>
        </is>
      </c>
      <c r="L687" s="25" t="inlineStr"/>
    </row>
    <row r="688">
      <c r="A688" s="22" t="inlineStr">
        <is>
          <t>Idealz Lanka - Marino Mall</t>
        </is>
      </c>
      <c r="B688" s="22" t="inlineStr">
        <is>
          <t>govindi sandeepani</t>
        </is>
      </c>
      <c r="C688" s="23" t="n">
        <v>5</v>
      </c>
      <c r="D688" s="22" t="inlineStr">
        <is>
          <t>7 months ago</t>
        </is>
      </c>
      <c r="E688" s="22" t="inlineStr">
        <is>
          <t>2025-07</t>
        </is>
      </c>
      <c r="F688" s="22" t="inlineStr">
        <is>
          <t>Positive</t>
        </is>
      </c>
      <c r="G688" s="22" t="n">
        <v>0.5</v>
      </c>
      <c r="H688" s="22" t="inlineStr">
        <is>
          <t>Customer Service</t>
        </is>
      </c>
      <c r="I688" s="24" t="inlineStr">
        <is>
          <t>Great service by furkhan thnq so much keep it well... 👍👍 …</t>
        </is>
      </c>
      <c r="J688" s="22" t="n">
        <v>0</v>
      </c>
      <c r="K688" s="22" t="inlineStr">
        <is>
          <t>No</t>
        </is>
      </c>
      <c r="L688" s="22" t="inlineStr"/>
    </row>
    <row r="689">
      <c r="A689" s="25" t="inlineStr">
        <is>
          <t>Idealz Lanka - Marino Mall</t>
        </is>
      </c>
      <c r="B689" s="25" t="inlineStr">
        <is>
          <t>Ruksh Kanthan</t>
        </is>
      </c>
      <c r="C689" s="26" t="n">
        <v>5</v>
      </c>
      <c r="D689" s="25" t="inlineStr">
        <is>
          <t>7 months ago</t>
        </is>
      </c>
      <c r="E689" s="25" t="inlineStr">
        <is>
          <t>2025-07</t>
        </is>
      </c>
      <c r="F689" s="27" t="inlineStr">
        <is>
          <t>Positive</t>
        </is>
      </c>
      <c r="G689" s="25" t="n">
        <v>0.8</v>
      </c>
      <c r="H689" s="25" t="inlineStr">
        <is>
          <t>General</t>
        </is>
      </c>
      <c r="I689" s="28" t="inlineStr">
        <is>
          <t>Great job by furkhan keep it up thnx 👍 …</t>
        </is>
      </c>
      <c r="J689" s="25" t="n">
        <v>0</v>
      </c>
      <c r="K689" s="25" t="inlineStr">
        <is>
          <t>No</t>
        </is>
      </c>
      <c r="L689" s="25" t="inlineStr"/>
    </row>
    <row r="690">
      <c r="A690" s="22" t="inlineStr">
        <is>
          <t>Idealz Lanka - Marino Mall</t>
        </is>
      </c>
      <c r="B690" s="22" t="inlineStr">
        <is>
          <t>Thisumi Lakshari</t>
        </is>
      </c>
      <c r="C690" s="23" t="n">
        <v>5</v>
      </c>
      <c r="D690" s="22" t="inlineStr">
        <is>
          <t>7 months ago</t>
        </is>
      </c>
      <c r="E690" s="22" t="inlineStr">
        <is>
          <t>2025-07</t>
        </is>
      </c>
      <c r="F690" s="22" t="inlineStr">
        <is>
          <t>Positive</t>
        </is>
      </c>
      <c r="G690" s="22" t="n">
        <v>0.7</v>
      </c>
      <c r="H690" s="22" t="inlineStr">
        <is>
          <t>Customer Service</t>
        </is>
      </c>
      <c r="I690" s="24" t="inlineStr">
        <is>
          <t>Good service by furkhan thnq 👍 …</t>
        </is>
      </c>
      <c r="J690" s="22" t="n">
        <v>0</v>
      </c>
      <c r="K690" s="22" t="inlineStr">
        <is>
          <t>No</t>
        </is>
      </c>
      <c r="L690" s="22" t="inlineStr"/>
    </row>
    <row r="691">
      <c r="A691" s="25" t="inlineStr">
        <is>
          <t>Idealz Lanka - Marino Mall</t>
        </is>
      </c>
      <c r="B691" s="25" t="inlineStr">
        <is>
          <t>Vishmi Livera</t>
        </is>
      </c>
      <c r="C691" s="26" t="n">
        <v>5</v>
      </c>
      <c r="D691" s="25" t="inlineStr">
        <is>
          <t>7 months ago</t>
        </is>
      </c>
      <c r="E691" s="25" t="inlineStr">
        <is>
          <t>2025-07</t>
        </is>
      </c>
      <c r="F691" s="27" t="inlineStr">
        <is>
          <t>Positive</t>
        </is>
      </c>
      <c r="G691" s="25" t="n">
        <v>0.575</v>
      </c>
      <c r="H691" s="25" t="inlineStr">
        <is>
          <t>Customer Service, Online / App</t>
        </is>
      </c>
      <c r="I691" s="28" t="inlineStr">
        <is>
          <t>Thank you so much for your support and excellent customer service. I truly appreciate your help, patience, and professionalism. It made my experience smooth and pleasant!
Thank you specially FURKHAN …</t>
        </is>
      </c>
      <c r="J691" s="25" t="n">
        <v>0</v>
      </c>
      <c r="K691" s="25" t="inlineStr">
        <is>
          <t>No</t>
        </is>
      </c>
      <c r="L691" s="25" t="inlineStr"/>
    </row>
    <row r="692">
      <c r="A692" s="22" t="inlineStr">
        <is>
          <t>Idealz Lanka - Marino Mall</t>
        </is>
      </c>
      <c r="B692" s="22" t="inlineStr">
        <is>
          <t>Harshana Deshappriya</t>
        </is>
      </c>
      <c r="C692" s="23" t="n">
        <v>5</v>
      </c>
      <c r="D692" s="22" t="inlineStr">
        <is>
          <t>7 months ago</t>
        </is>
      </c>
      <c r="E692" s="22" t="inlineStr">
        <is>
          <t>2025-07</t>
        </is>
      </c>
      <c r="F692" s="22" t="inlineStr">
        <is>
          <t>Positive</t>
        </is>
      </c>
      <c r="G692" s="22" t="n">
        <v>1</v>
      </c>
      <c r="H692" s="22" t="inlineStr">
        <is>
          <t>Customer Service</t>
        </is>
      </c>
      <c r="I692" s="24" t="inlineStr">
        <is>
          <t>Best service by Abdul Rahman</t>
        </is>
      </c>
      <c r="J692" s="22" t="n">
        <v>0</v>
      </c>
      <c r="K692" s="22" t="inlineStr">
        <is>
          <t>No</t>
        </is>
      </c>
      <c r="L692" s="22" t="inlineStr"/>
    </row>
    <row r="693">
      <c r="A693" s="25" t="inlineStr">
        <is>
          <t>Idealz Lanka - Marino Mall</t>
        </is>
      </c>
      <c r="B693" s="25" t="inlineStr">
        <is>
          <t>kelum</t>
        </is>
      </c>
      <c r="C693" s="26" t="n">
        <v>5</v>
      </c>
      <c r="D693" s="25" t="inlineStr">
        <is>
          <t>7 months ago</t>
        </is>
      </c>
      <c r="E693" s="25" t="inlineStr">
        <is>
          <t>2025-07</t>
        </is>
      </c>
      <c r="F693" s="27" t="inlineStr">
        <is>
          <t>Positive</t>
        </is>
      </c>
      <c r="G693" s="25" t="n">
        <v>0.8</v>
      </c>
      <c r="H693" s="25" t="inlineStr">
        <is>
          <t>Customer Service</t>
        </is>
      </c>
      <c r="I693" s="28" t="inlineStr">
        <is>
          <t>Great customer care</t>
        </is>
      </c>
      <c r="J693" s="25" t="n">
        <v>0</v>
      </c>
      <c r="K693" s="25" t="inlineStr">
        <is>
          <t>No</t>
        </is>
      </c>
      <c r="L693" s="25" t="inlineStr"/>
    </row>
    <row r="694">
      <c r="A694" s="22" t="inlineStr">
        <is>
          <t>Idealz Lanka - Marino Mall</t>
        </is>
      </c>
      <c r="B694" s="22" t="inlineStr">
        <is>
          <t>Trevon Chamod</t>
        </is>
      </c>
      <c r="C694" s="23" t="n">
        <v>5</v>
      </c>
      <c r="D694" s="22" t="inlineStr">
        <is>
          <t>7 months ago</t>
        </is>
      </c>
      <c r="E694" s="22" t="inlineStr">
        <is>
          <t>2025-07</t>
        </is>
      </c>
      <c r="F694" s="22" t="inlineStr">
        <is>
          <t>Positive</t>
        </is>
      </c>
      <c r="G694" s="22" t="n">
        <v>0.8</v>
      </c>
      <c r="H694" s="22" t="inlineStr">
        <is>
          <t>Customer Service</t>
        </is>
      </c>
      <c r="I694" s="24" t="inlineStr">
        <is>
          <t>Great service and help from abdul rahuman</t>
        </is>
      </c>
      <c r="J694" s="22" t="n">
        <v>0</v>
      </c>
      <c r="K694" s="22" t="inlineStr">
        <is>
          <t>No</t>
        </is>
      </c>
      <c r="L694" s="22" t="inlineStr"/>
    </row>
    <row r="695">
      <c r="A695" s="25" t="inlineStr">
        <is>
          <t>Idealz Lanka - Marino Mall</t>
        </is>
      </c>
      <c r="B695" s="25" t="inlineStr">
        <is>
          <t>Wathsarani Edirisinghe</t>
        </is>
      </c>
      <c r="C695" s="26" t="n">
        <v>5</v>
      </c>
      <c r="D695" s="25" t="inlineStr">
        <is>
          <t>7 months ago</t>
        </is>
      </c>
      <c r="E695" s="25" t="inlineStr">
        <is>
          <t>2025-07</t>
        </is>
      </c>
      <c r="F695" s="27" t="inlineStr">
        <is>
          <t>Positive</t>
        </is>
      </c>
      <c r="G695" s="25" t="n">
        <v>0.7</v>
      </c>
      <c r="H695" s="25" t="inlineStr">
        <is>
          <t>General</t>
        </is>
      </c>
      <c r="I695" s="28" t="inlineStr">
        <is>
          <t>Loved the Experience. Helped me to buy an i 16.</t>
        </is>
      </c>
      <c r="J695" s="25" t="n">
        <v>0</v>
      </c>
      <c r="K695" s="25" t="inlineStr">
        <is>
          <t>No</t>
        </is>
      </c>
      <c r="L695" s="25" t="inlineStr"/>
    </row>
    <row r="696">
      <c r="A696" s="22" t="inlineStr">
        <is>
          <t>Idealz Lanka - Marino Mall</t>
        </is>
      </c>
      <c r="B696" s="22" t="inlineStr">
        <is>
          <t>Sanoj R</t>
        </is>
      </c>
      <c r="C696" s="23" t="n">
        <v>1</v>
      </c>
      <c r="D696" s="22" t="inlineStr">
        <is>
          <t>7 months ago</t>
        </is>
      </c>
      <c r="E696" s="22" t="inlineStr">
        <is>
          <t>2025-07</t>
        </is>
      </c>
      <c r="F696" s="22" t="inlineStr">
        <is>
          <t>Neutral</t>
        </is>
      </c>
      <c r="G696" s="22" t="n">
        <v>0.048</v>
      </c>
      <c r="H696" s="22" t="inlineStr">
        <is>
          <t>Product Quality, Pricing &amp; Value, Delivery, Store Experience, Online / App, Variety / Stock</t>
        </is>
      </c>
      <c r="I696" s="24" t="inlineStr">
        <is>
          <t>I feel many of the reviews may not be genuine, as overly positive ones often appear after negative feedback. I recently bought the Aspor 620 earbuds for my wife from your store at Rs. 10,000, only to later find the same product available elsewhere for Rs. 4,000–5,000.
I'm quite disappointed with the pricing and wouldn’t recommend this place to others. I’ll be sharing my experience on Facebook and WhatsApp so others can make informed choices.</t>
        </is>
      </c>
      <c r="J696" s="22" t="n">
        <v>0</v>
      </c>
      <c r="K696" s="22" t="inlineStr">
        <is>
          <t>No</t>
        </is>
      </c>
      <c r="L696" s="22" t="inlineStr"/>
    </row>
    <row r="697">
      <c r="A697" s="25" t="inlineStr">
        <is>
          <t>Idealz Lanka - Marino Mall</t>
        </is>
      </c>
      <c r="B697" s="25" t="inlineStr">
        <is>
          <t>Again s Uiajwnd</t>
        </is>
      </c>
      <c r="C697" s="26" t="n">
        <v>5</v>
      </c>
      <c r="D697" s="25" t="inlineStr">
        <is>
          <t>7 months ago</t>
        </is>
      </c>
      <c r="E697" s="25" t="inlineStr">
        <is>
          <t>2025-07</t>
        </is>
      </c>
      <c r="F697" s="27" t="inlineStr">
        <is>
          <t>Positive</t>
        </is>
      </c>
      <c r="G697" s="25" t="n">
        <v>1</v>
      </c>
      <c r="H697" s="25" t="inlineStr">
        <is>
          <t>Customer Service</t>
        </is>
      </c>
      <c r="I697" s="28" t="inlineStr">
        <is>
          <t>I purchased a MacBook Air m4 best customer service by Abdul Rahman</t>
        </is>
      </c>
      <c r="J697" s="25" t="n">
        <v>0</v>
      </c>
      <c r="K697" s="25" t="inlineStr">
        <is>
          <t>No</t>
        </is>
      </c>
      <c r="L697" s="25" t="inlineStr"/>
    </row>
    <row r="698">
      <c r="A698" s="22" t="inlineStr">
        <is>
          <t>Idealz Lanka - Marino Mall</t>
        </is>
      </c>
      <c r="B698" s="22" t="inlineStr">
        <is>
          <t>Dilshan Madusanka</t>
        </is>
      </c>
      <c r="C698" s="23" t="n">
        <v>5</v>
      </c>
      <c r="D698" s="22" t="inlineStr">
        <is>
          <t>7 months ago</t>
        </is>
      </c>
      <c r="E698" s="22" t="inlineStr">
        <is>
          <t>2025-07</t>
        </is>
      </c>
      <c r="F698" s="22" t="inlineStr">
        <is>
          <t>Positive</t>
        </is>
      </c>
      <c r="G698" s="22" t="n">
        <v>1</v>
      </c>
      <c r="H698" s="22" t="inlineStr">
        <is>
          <t>Customer Service</t>
        </is>
      </c>
      <c r="I698" s="24" t="inlineStr">
        <is>
          <t>Best services ( furkhan )</t>
        </is>
      </c>
      <c r="J698" s="22" t="n">
        <v>0</v>
      </c>
      <c r="K698" s="22" t="inlineStr">
        <is>
          <t>No</t>
        </is>
      </c>
      <c r="L698" s="22" t="inlineStr"/>
    </row>
    <row r="699">
      <c r="A699" s="25" t="inlineStr">
        <is>
          <t>Idealz Lanka - Marino Mall</t>
        </is>
      </c>
      <c r="B699" s="25" t="inlineStr">
        <is>
          <t>Hosalee Madhushika</t>
        </is>
      </c>
      <c r="C699" s="26" t="n">
        <v>5</v>
      </c>
      <c r="D699" s="25" t="inlineStr">
        <is>
          <t>7 months ago</t>
        </is>
      </c>
      <c r="E699" s="25" t="inlineStr">
        <is>
          <t>2025-07</t>
        </is>
      </c>
      <c r="F699" s="27" t="inlineStr">
        <is>
          <t>Positive</t>
        </is>
      </c>
      <c r="G699" s="25" t="n">
        <v>0.43</v>
      </c>
      <c r="H699" s="25" t="inlineStr">
        <is>
          <t>Customer Service</t>
        </is>
      </c>
      <c r="I699" s="28" t="inlineStr">
        <is>
          <t>Good service… highly recommended… thank you Furkhan</t>
        </is>
      </c>
      <c r="J699" s="25" t="n">
        <v>0</v>
      </c>
      <c r="K699" s="25" t="inlineStr">
        <is>
          <t>No</t>
        </is>
      </c>
      <c r="L699" s="25" t="inlineStr"/>
    </row>
    <row r="700">
      <c r="A700" s="22" t="inlineStr">
        <is>
          <t>Idealz Lanka - Marino Mall</t>
        </is>
      </c>
      <c r="B700" s="22" t="inlineStr">
        <is>
          <t>Miyurangi Anuththara</t>
        </is>
      </c>
      <c r="C700" s="23" t="n">
        <v>5</v>
      </c>
      <c r="D700" s="22" t="inlineStr">
        <is>
          <t>7 months ago</t>
        </is>
      </c>
      <c r="E700" s="22" t="inlineStr">
        <is>
          <t>2025-07</t>
        </is>
      </c>
      <c r="F700" s="22" t="inlineStr">
        <is>
          <t>Positive</t>
        </is>
      </c>
      <c r="G700" s="22" t="n">
        <v>0.85</v>
      </c>
      <c r="H700" s="22" t="inlineStr">
        <is>
          <t>Customer Service</t>
        </is>
      </c>
      <c r="I700" s="24" t="inlineStr">
        <is>
          <t>Good customer service service by Abdul Rahman best place to purchase iPhone</t>
        </is>
      </c>
      <c r="J700" s="22" t="n">
        <v>0</v>
      </c>
      <c r="K700" s="22" t="inlineStr">
        <is>
          <t>No</t>
        </is>
      </c>
      <c r="L700" s="22" t="inlineStr"/>
    </row>
    <row r="701">
      <c r="A701" s="25" t="inlineStr">
        <is>
          <t>Idealz Lanka - Marino Mall</t>
        </is>
      </c>
      <c r="B701" s="25" t="inlineStr">
        <is>
          <t>BUDDHIKA MADHUSHAN</t>
        </is>
      </c>
      <c r="C701" s="26" t="n">
        <v>5</v>
      </c>
      <c r="D701" s="25" t="inlineStr">
        <is>
          <t>7 months ago</t>
        </is>
      </c>
      <c r="E701" s="25" t="inlineStr">
        <is>
          <t>2025-07</t>
        </is>
      </c>
      <c r="F701" s="27" t="inlineStr">
        <is>
          <t>Positive</t>
        </is>
      </c>
      <c r="G701" s="25" t="n">
        <v>0.433</v>
      </c>
      <c r="H701" s="25" t="inlineStr">
        <is>
          <t>Product Quality, Customer Service</t>
        </is>
      </c>
      <c r="I701" s="28" t="inlineStr">
        <is>
          <t>Good  customer service .
Mr furkhan help to me.
Genuine products  ..
My phone A56
Recommended . Thnq v much 💪</t>
        </is>
      </c>
      <c r="J701" s="25" t="n">
        <v>0</v>
      </c>
      <c r="K701" s="25" t="inlineStr">
        <is>
          <t>No</t>
        </is>
      </c>
      <c r="L701" s="25" t="inlineStr"/>
    </row>
    <row r="702">
      <c r="A702" s="22" t="inlineStr">
        <is>
          <t>Idealz Lanka - Marino Mall</t>
        </is>
      </c>
      <c r="B702" s="22" t="inlineStr">
        <is>
          <t>kasunshya pabodi</t>
        </is>
      </c>
      <c r="C702" s="23" t="n">
        <v>5</v>
      </c>
      <c r="D702" s="22" t="inlineStr">
        <is>
          <t>7 months ago</t>
        </is>
      </c>
      <c r="E702" s="22" t="inlineStr">
        <is>
          <t>2025-07</t>
        </is>
      </c>
      <c r="F702" s="22" t="inlineStr">
        <is>
          <t>Positive</t>
        </is>
      </c>
      <c r="G702" s="22" t="n">
        <v>0.287</v>
      </c>
      <c r="H702" s="22" t="inlineStr">
        <is>
          <t>Customer Service</t>
        </is>
      </c>
      <c r="I702" s="24" t="inlineStr">
        <is>
          <t>Abdul rahaman -: he is very helpful and friendly</t>
        </is>
      </c>
      <c r="J702" s="22" t="n">
        <v>0</v>
      </c>
      <c r="K702" s="22" t="inlineStr">
        <is>
          <t>No</t>
        </is>
      </c>
      <c r="L702" s="22" t="inlineStr"/>
    </row>
    <row r="703">
      <c r="A703" s="25" t="inlineStr">
        <is>
          <t>Idealz Lanka - Marino Mall</t>
        </is>
      </c>
      <c r="B703" s="25" t="inlineStr">
        <is>
          <t>Sandun Lakshan</t>
        </is>
      </c>
      <c r="C703" s="26" t="n">
        <v>5</v>
      </c>
      <c r="D703" s="25" t="inlineStr">
        <is>
          <t>7 months ago</t>
        </is>
      </c>
      <c r="E703" s="25" t="inlineStr">
        <is>
          <t>2025-07</t>
        </is>
      </c>
      <c r="F703" s="27" t="inlineStr">
        <is>
          <t>Positive</t>
        </is>
      </c>
      <c r="G703" s="25" t="n">
        <v>0.7</v>
      </c>
      <c r="H703" s="25" t="inlineStr">
        <is>
          <t>Customer Service</t>
        </is>
      </c>
      <c r="I703" s="28" t="inlineStr">
        <is>
          <t>Good customers service by furkhan 🤙 …</t>
        </is>
      </c>
      <c r="J703" s="25" t="n">
        <v>0</v>
      </c>
      <c r="K703" s="25" t="inlineStr">
        <is>
          <t>No</t>
        </is>
      </c>
      <c r="L703" s="25" t="inlineStr"/>
    </row>
    <row r="704">
      <c r="A704" s="22" t="inlineStr">
        <is>
          <t>Idealz Lanka - Marino Mall</t>
        </is>
      </c>
      <c r="B704" s="22" t="inlineStr">
        <is>
          <t>Sandeepa Yuhan</t>
        </is>
      </c>
      <c r="C704" s="23" t="n">
        <v>5</v>
      </c>
      <c r="D704" s="22" t="inlineStr">
        <is>
          <t>8 months ago</t>
        </is>
      </c>
      <c r="E704" s="22" t="inlineStr">
        <is>
          <t>2025-06</t>
        </is>
      </c>
      <c r="F704" s="22" t="inlineStr">
        <is>
          <t>Positive</t>
        </is>
      </c>
      <c r="G704" s="22" t="n">
        <v>0.469</v>
      </c>
      <c r="H704" s="22" t="inlineStr">
        <is>
          <t>Product Quality, Customer Service</t>
        </is>
      </c>
      <c r="I704" s="24" t="inlineStr">
        <is>
          <t>Abdul Rahman friendly service with quality products!</t>
        </is>
      </c>
      <c r="J704" s="22" t="n">
        <v>0</v>
      </c>
      <c r="K704" s="22" t="inlineStr">
        <is>
          <t>No</t>
        </is>
      </c>
      <c r="L704" s="22" t="inlineStr"/>
    </row>
    <row r="705">
      <c r="A705" s="25" t="inlineStr">
        <is>
          <t>Idealz Lanka - Marino Mall</t>
        </is>
      </c>
      <c r="B705" s="25" t="inlineStr">
        <is>
          <t>Dilini Perera</t>
        </is>
      </c>
      <c r="C705" s="26" t="n">
        <v>5</v>
      </c>
      <c r="D705" s="25" t="inlineStr">
        <is>
          <t>8 months ago</t>
        </is>
      </c>
      <c r="E705" s="25" t="inlineStr">
        <is>
          <t>2025-06</t>
        </is>
      </c>
      <c r="F705" s="27" t="inlineStr">
        <is>
          <t>Positive</t>
        </is>
      </c>
      <c r="G705" s="25" t="n">
        <v>0.7</v>
      </c>
      <c r="H705" s="25" t="inlineStr">
        <is>
          <t>Customer Service</t>
        </is>
      </c>
      <c r="I705" s="28" t="inlineStr">
        <is>
          <t>Good customer service by furkhan thnq 👍🏻 …</t>
        </is>
      </c>
      <c r="J705" s="25" t="n">
        <v>0</v>
      </c>
      <c r="K705" s="25" t="inlineStr">
        <is>
          <t>No</t>
        </is>
      </c>
      <c r="L705" s="25" t="inlineStr"/>
    </row>
    <row r="706">
      <c r="A706" s="22" t="inlineStr">
        <is>
          <t>Idealz Lanka - Marino Mall</t>
        </is>
      </c>
      <c r="B706" s="22" t="inlineStr">
        <is>
          <t>Dinu Tharuka</t>
        </is>
      </c>
      <c r="C706" s="23" t="n">
        <v>5</v>
      </c>
      <c r="D706" s="22" t="inlineStr">
        <is>
          <t>8 months ago</t>
        </is>
      </c>
      <c r="E706" s="22" t="inlineStr">
        <is>
          <t>2025-06</t>
        </is>
      </c>
      <c r="F706" s="22" t="inlineStr">
        <is>
          <t>Positive</t>
        </is>
      </c>
      <c r="G706" s="22" t="n">
        <v>0.38</v>
      </c>
      <c r="H706" s="22" t="inlineStr">
        <is>
          <t>Product Quality, Customer Service</t>
        </is>
      </c>
      <c r="I706" s="24" t="inlineStr">
        <is>
          <t>I brought a Iphone 16Pro. They gave us a very friendly and help full service for select a good product. Highly recommended by furkhan thnq so much 👍 …</t>
        </is>
      </c>
      <c r="J706" s="22" t="n">
        <v>0</v>
      </c>
      <c r="K706" s="22" t="inlineStr">
        <is>
          <t>No</t>
        </is>
      </c>
      <c r="L706" s="22" t="inlineStr"/>
    </row>
    <row r="707">
      <c r="A707" s="25" t="inlineStr">
        <is>
          <t>Idealz Lanka - Marino Mall</t>
        </is>
      </c>
      <c r="B707" s="25" t="inlineStr">
        <is>
          <t>Ashan Shalika</t>
        </is>
      </c>
      <c r="C707" s="26" t="n">
        <v>5</v>
      </c>
      <c r="D707" s="25" t="inlineStr">
        <is>
          <t>8 months ago</t>
        </is>
      </c>
      <c r="E707" s="25" t="inlineStr">
        <is>
          <t>2025-06</t>
        </is>
      </c>
      <c r="F707" s="27" t="inlineStr">
        <is>
          <t>Positive</t>
        </is>
      </c>
      <c r="G707" s="25" t="n">
        <v>1</v>
      </c>
      <c r="H707" s="25" t="inlineStr">
        <is>
          <t>Customer Service</t>
        </is>
      </c>
      <c r="I707" s="28" t="inlineStr">
        <is>
          <t>Best customers service by furkhan &amp; best place to purchase i phones 16 pro max thnq 👍 …</t>
        </is>
      </c>
      <c r="J707" s="25" t="n">
        <v>0</v>
      </c>
      <c r="K707" s="25" t="inlineStr">
        <is>
          <t>No</t>
        </is>
      </c>
      <c r="L707" s="25" t="inlineStr"/>
    </row>
    <row r="708">
      <c r="A708" s="22" t="inlineStr">
        <is>
          <t>Idealz Lanka - Marino Mall</t>
        </is>
      </c>
      <c r="B708" s="22" t="inlineStr">
        <is>
          <t>Pasan Dayarathna</t>
        </is>
      </c>
      <c r="C708" s="23" t="n">
        <v>5</v>
      </c>
      <c r="D708" s="22" t="inlineStr">
        <is>
          <t>8 months ago</t>
        </is>
      </c>
      <c r="E708" s="22" t="inlineStr">
        <is>
          <t>2025-06</t>
        </is>
      </c>
      <c r="F708" s="22" t="inlineStr">
        <is>
          <t>Positive</t>
        </is>
      </c>
      <c r="G708" s="22" t="n">
        <v>1</v>
      </c>
      <c r="H708" s="22" t="inlineStr">
        <is>
          <t>Customer Service</t>
        </is>
      </c>
      <c r="I708" s="24" t="inlineStr">
        <is>
          <t>Best service by Abdul rahman</t>
        </is>
      </c>
      <c r="J708" s="22" t="n">
        <v>0</v>
      </c>
      <c r="K708" s="22" t="inlineStr">
        <is>
          <t>No</t>
        </is>
      </c>
      <c r="L708" s="22" t="inlineStr"/>
    </row>
    <row r="709">
      <c r="A709" s="25" t="inlineStr">
        <is>
          <t>Idealz Lanka - Marino Mall</t>
        </is>
      </c>
      <c r="B709" s="25" t="inlineStr">
        <is>
          <t>Nethmi Aloka</t>
        </is>
      </c>
      <c r="C709" s="26" t="n">
        <v>5</v>
      </c>
      <c r="D709" s="25" t="inlineStr">
        <is>
          <t>8 months ago</t>
        </is>
      </c>
      <c r="E709" s="25" t="inlineStr">
        <is>
          <t>2025-06</t>
        </is>
      </c>
      <c r="F709" s="27" t="inlineStr">
        <is>
          <t>Positive</t>
        </is>
      </c>
      <c r="G709" s="25" t="n">
        <v>0.5</v>
      </c>
      <c r="H709" s="25" t="inlineStr">
        <is>
          <t>General</t>
        </is>
      </c>
      <c r="I709" s="28" t="inlineStr">
        <is>
          <t>Purchased Macbook Air M1, Best customer sevrice Especially, Abdul Rahman helped us a lot.</t>
        </is>
      </c>
      <c r="J709" s="25" t="n">
        <v>0</v>
      </c>
      <c r="K709" s="25" t="inlineStr">
        <is>
          <t>No</t>
        </is>
      </c>
      <c r="L709" s="25" t="inlineStr"/>
    </row>
    <row r="710">
      <c r="A710" s="22" t="inlineStr">
        <is>
          <t>Idealz Lanka - Marino Mall</t>
        </is>
      </c>
      <c r="B710" s="22" t="inlineStr">
        <is>
          <t>Upul Premakumara</t>
        </is>
      </c>
      <c r="C710" s="23" t="n">
        <v>5</v>
      </c>
      <c r="D710" s="22" t="inlineStr">
        <is>
          <t>8 months ago</t>
        </is>
      </c>
      <c r="E710" s="22" t="inlineStr">
        <is>
          <t>2025-06</t>
        </is>
      </c>
      <c r="F710" s="22" t="inlineStr">
        <is>
          <t>Positive</t>
        </is>
      </c>
      <c r="G710" s="22" t="n">
        <v>0.487</v>
      </c>
      <c r="H710" s="22" t="inlineStr">
        <is>
          <t>Customer Service</t>
        </is>
      </c>
      <c r="I710" s="24" t="inlineStr">
        <is>
          <t>nice and friendly service by Furkhan</t>
        </is>
      </c>
      <c r="J710" s="22" t="n">
        <v>0</v>
      </c>
      <c r="K710" s="22" t="inlineStr">
        <is>
          <t>No</t>
        </is>
      </c>
      <c r="L710" s="22" t="inlineStr"/>
    </row>
    <row r="711">
      <c r="A711" s="25" t="inlineStr">
        <is>
          <t>Idealz Lanka - Marino Mall</t>
        </is>
      </c>
      <c r="B711" s="25" t="inlineStr">
        <is>
          <t>Dilruk Wijesiri</t>
        </is>
      </c>
      <c r="C711" s="26" t="n">
        <v>5</v>
      </c>
      <c r="D711" s="25" t="inlineStr">
        <is>
          <t>8 months ago</t>
        </is>
      </c>
      <c r="E711" s="25" t="inlineStr">
        <is>
          <t>2025-06</t>
        </is>
      </c>
      <c r="F711" s="27" t="inlineStr">
        <is>
          <t>Positive</t>
        </is>
      </c>
      <c r="G711" s="25" t="n">
        <v>0.233</v>
      </c>
      <c r="H711" s="25" t="inlineStr">
        <is>
          <t>Customer Service</t>
        </is>
      </c>
      <c r="I711" s="28" t="inlineStr">
        <is>
          <t>Abdul Rahman Thanks and love to have such service..</t>
        </is>
      </c>
      <c r="J711" s="25" t="n">
        <v>0</v>
      </c>
      <c r="K711" s="25" t="inlineStr">
        <is>
          <t>No</t>
        </is>
      </c>
      <c r="L711" s="25" t="inlineStr"/>
    </row>
    <row r="712">
      <c r="A712" s="22" t="inlineStr">
        <is>
          <t>Idealz Lanka - Marino Mall</t>
        </is>
      </c>
      <c r="B712" s="22" t="inlineStr">
        <is>
          <t>Madushan Sankalpa</t>
        </is>
      </c>
      <c r="C712" s="23" t="n">
        <v>5</v>
      </c>
      <c r="D712" s="22" t="inlineStr">
        <is>
          <t>8 months ago</t>
        </is>
      </c>
      <c r="E712" s="22" t="inlineStr">
        <is>
          <t>2025-06</t>
        </is>
      </c>
      <c r="F712" s="22" t="inlineStr">
        <is>
          <t>Positive</t>
        </is>
      </c>
      <c r="G712" s="22" t="n">
        <v>0.75</v>
      </c>
      <c r="H712" s="22" t="inlineStr">
        <is>
          <t>Customer Service</t>
        </is>
      </c>
      <c r="I712" s="24" t="inlineStr">
        <is>
          <t>Good experience 🤩 Great service by Furkhan thnq keep well. …</t>
        </is>
      </c>
      <c r="J712" s="22" t="n">
        <v>0</v>
      </c>
      <c r="K712" s="22" t="inlineStr">
        <is>
          <t>No</t>
        </is>
      </c>
      <c r="L712" s="22" t="inlineStr"/>
    </row>
    <row r="713">
      <c r="A713" s="25" t="inlineStr">
        <is>
          <t>Idealz Lanka - Marino Mall</t>
        </is>
      </c>
      <c r="B713" s="25" t="inlineStr">
        <is>
          <t>Nethu Fernando</t>
        </is>
      </c>
      <c r="C713" s="26" t="n">
        <v>5</v>
      </c>
      <c r="D713" s="25" t="inlineStr">
        <is>
          <t>8 months ago</t>
        </is>
      </c>
      <c r="E713" s="25" t="inlineStr">
        <is>
          <t>2025-06</t>
        </is>
      </c>
      <c r="F713" s="27" t="inlineStr">
        <is>
          <t>Positive</t>
        </is>
      </c>
      <c r="G713" s="25" t="n">
        <v>0.5</v>
      </c>
      <c r="H713" s="25" t="inlineStr">
        <is>
          <t>Customer Service</t>
        </is>
      </c>
      <c r="I713" s="28" t="inlineStr">
        <is>
          <t>Great customers service by furkhan thnq so much 👍 …</t>
        </is>
      </c>
      <c r="J713" s="25" t="n">
        <v>0</v>
      </c>
      <c r="K713" s="25" t="inlineStr">
        <is>
          <t>No</t>
        </is>
      </c>
      <c r="L713" s="25" t="inlineStr"/>
    </row>
    <row r="714">
      <c r="A714" s="22" t="inlineStr">
        <is>
          <t>Idealz Lanka - Marino Mall</t>
        </is>
      </c>
      <c r="B714" s="22" t="inlineStr">
        <is>
          <t>Thenuk sandul</t>
        </is>
      </c>
      <c r="C714" s="23" t="n">
        <v>5</v>
      </c>
      <c r="D714" s="22" t="inlineStr">
        <is>
          <t>8 months ago</t>
        </is>
      </c>
      <c r="E714" s="22" t="inlineStr">
        <is>
          <t>2025-06</t>
        </is>
      </c>
      <c r="F714" s="22" t="inlineStr">
        <is>
          <t>Positive</t>
        </is>
      </c>
      <c r="G714" s="22" t="n">
        <v>0.875</v>
      </c>
      <c r="H714" s="22" t="inlineStr">
        <is>
          <t>Customer Service, Pricing &amp; Value</t>
        </is>
      </c>
      <c r="I714" s="24" t="inlineStr">
        <is>
          <t>Furkhan. Good costumer service!</t>
        </is>
      </c>
      <c r="J714" s="22" t="n">
        <v>0</v>
      </c>
      <c r="K714" s="22" t="inlineStr">
        <is>
          <t>No</t>
        </is>
      </c>
      <c r="L714" s="22" t="inlineStr"/>
    </row>
    <row r="715">
      <c r="A715" s="25" t="inlineStr">
        <is>
          <t>Idealz Lanka - Marino Mall</t>
        </is>
      </c>
      <c r="B715" s="25" t="inlineStr">
        <is>
          <t>Shanjieth Raviendran</t>
        </is>
      </c>
      <c r="C715" s="26" t="n">
        <v>5</v>
      </c>
      <c r="D715" s="25" t="inlineStr">
        <is>
          <t>8 months ago</t>
        </is>
      </c>
      <c r="E715" s="25" t="inlineStr">
        <is>
          <t>2025-06</t>
        </is>
      </c>
      <c r="F715" s="27" t="inlineStr">
        <is>
          <t>Positive</t>
        </is>
      </c>
      <c r="G715" s="25" t="n">
        <v>1</v>
      </c>
      <c r="H715" s="25" t="inlineStr">
        <is>
          <t>Customer Service</t>
        </is>
      </c>
      <c r="I715" s="28" t="inlineStr">
        <is>
          <t>Best customer service by tuan furkhan keep well 👌 …</t>
        </is>
      </c>
      <c r="J715" s="25" t="n">
        <v>0</v>
      </c>
      <c r="K715" s="25" t="inlineStr">
        <is>
          <t>No</t>
        </is>
      </c>
      <c r="L715" s="25" t="inlineStr"/>
    </row>
    <row r="716">
      <c r="A716" s="22" t="inlineStr">
        <is>
          <t>Idealz Lanka - Marino Mall</t>
        </is>
      </c>
      <c r="B716" s="22" t="inlineStr">
        <is>
          <t>Janith Nadeera</t>
        </is>
      </c>
      <c r="C716" s="23" t="n">
        <v>5</v>
      </c>
      <c r="D716" s="22" t="inlineStr">
        <is>
          <t>8 months ago</t>
        </is>
      </c>
      <c r="E716" s="22" t="inlineStr">
        <is>
          <t>2025-06</t>
        </is>
      </c>
      <c r="F716" s="22" t="inlineStr">
        <is>
          <t>Positive</t>
        </is>
      </c>
      <c r="G716" s="22" t="n">
        <v>0.8</v>
      </c>
      <c r="H716" s="22" t="inlineStr">
        <is>
          <t>Customer Service</t>
        </is>
      </c>
      <c r="I716" s="24" t="inlineStr">
        <is>
          <t>Great customer service by furkhan thnq .</t>
        </is>
      </c>
      <c r="J716" s="22" t="n">
        <v>0</v>
      </c>
      <c r="K716" s="22" t="inlineStr">
        <is>
          <t>No</t>
        </is>
      </c>
      <c r="L716" s="22" t="inlineStr"/>
    </row>
    <row r="717">
      <c r="A717" s="25" t="inlineStr">
        <is>
          <t>Idealz Lanka - Marino Mall</t>
        </is>
      </c>
      <c r="B717" s="25" t="inlineStr">
        <is>
          <t>Thevindu Thiwanka</t>
        </is>
      </c>
      <c r="C717" s="26" t="n">
        <v>5</v>
      </c>
      <c r="D717" s="25" t="inlineStr">
        <is>
          <t>8 months ago</t>
        </is>
      </c>
      <c r="E717" s="25" t="inlineStr">
        <is>
          <t>2025-06</t>
        </is>
      </c>
      <c r="F717" s="27" t="inlineStr">
        <is>
          <t>Positive</t>
        </is>
      </c>
      <c r="G717" s="25" t="n">
        <v>0.75</v>
      </c>
      <c r="H717" s="25" t="inlineStr">
        <is>
          <t>Customer Service</t>
        </is>
      </c>
      <c r="I717" s="28" t="inlineStr">
        <is>
          <t>Good explanation and guidance 🤩 Great service 👌 @-Furkhan-👍 …</t>
        </is>
      </c>
      <c r="J717" s="25" t="n">
        <v>0</v>
      </c>
      <c r="K717" s="25" t="inlineStr">
        <is>
          <t>No</t>
        </is>
      </c>
      <c r="L717" s="25" t="inlineStr"/>
    </row>
    <row r="718">
      <c r="A718" s="22" t="inlineStr">
        <is>
          <t>Idealz Lanka - Marino Mall</t>
        </is>
      </c>
      <c r="B718" s="22" t="inlineStr">
        <is>
          <t>darling durga</t>
        </is>
      </c>
      <c r="C718" s="23" t="n">
        <v>5</v>
      </c>
      <c r="D718" s="22" t="inlineStr">
        <is>
          <t>8 months ago</t>
        </is>
      </c>
      <c r="E718" s="22" t="inlineStr">
        <is>
          <t>2025-06</t>
        </is>
      </c>
      <c r="F718" s="22" t="inlineStr">
        <is>
          <t>Positive</t>
        </is>
      </c>
      <c r="G718" s="22" t="n">
        <v>1</v>
      </c>
      <c r="H718" s="22" t="inlineStr">
        <is>
          <t>Customer Service</t>
        </is>
      </c>
      <c r="I718" s="24" t="inlineStr">
        <is>
          <t>best customer service by MR Abdul Rahman best place to purchase iphones</t>
        </is>
      </c>
      <c r="J718" s="22" t="n">
        <v>0</v>
      </c>
      <c r="K718" s="22" t="inlineStr">
        <is>
          <t>No</t>
        </is>
      </c>
      <c r="L718" s="22" t="inlineStr"/>
    </row>
    <row r="719">
      <c r="A719" s="25" t="inlineStr">
        <is>
          <t>Idealz Lanka - Marino Mall</t>
        </is>
      </c>
      <c r="B719" s="25" t="inlineStr">
        <is>
          <t>Dulshi Jayawickrama</t>
        </is>
      </c>
      <c r="C719" s="26" t="n">
        <v>5</v>
      </c>
      <c r="D719" s="25" t="inlineStr">
        <is>
          <t>8 months ago</t>
        </is>
      </c>
      <c r="E719" s="25" t="inlineStr">
        <is>
          <t>2025-06</t>
        </is>
      </c>
      <c r="F719" s="27" t="inlineStr">
        <is>
          <t>Positive</t>
        </is>
      </c>
      <c r="G719" s="25" t="n">
        <v>1</v>
      </c>
      <c r="H719" s="25" t="inlineStr">
        <is>
          <t>Customer Service</t>
        </is>
      </c>
      <c r="I719" s="28" t="inlineStr">
        <is>
          <t>Best customer care by Abdul Rahman</t>
        </is>
      </c>
      <c r="J719" s="25" t="n">
        <v>0</v>
      </c>
      <c r="K719" s="25" t="inlineStr">
        <is>
          <t>No</t>
        </is>
      </c>
      <c r="L719" s="25" t="inlineStr"/>
    </row>
    <row r="720">
      <c r="A720" s="22" t="inlineStr">
        <is>
          <t>Idealz Lanka - Marino Mall</t>
        </is>
      </c>
      <c r="B720" s="22" t="inlineStr">
        <is>
          <t>Tithurshan Jeyakumar</t>
        </is>
      </c>
      <c r="C720" s="23" t="n">
        <v>5</v>
      </c>
      <c r="D720" s="22" t="inlineStr">
        <is>
          <t>8 months ago</t>
        </is>
      </c>
      <c r="E720" s="22" t="inlineStr">
        <is>
          <t>2025-06</t>
        </is>
      </c>
      <c r="F720" s="22" t="inlineStr">
        <is>
          <t>Positive</t>
        </is>
      </c>
      <c r="G720" s="22" t="n">
        <v>0.7</v>
      </c>
      <c r="H720" s="22" t="inlineStr">
        <is>
          <t>Customer Service</t>
        </is>
      </c>
      <c r="I720" s="24" t="inlineStr">
        <is>
          <t>Good customer service by Abdul Rahman</t>
        </is>
      </c>
      <c r="J720" s="22" t="n">
        <v>0</v>
      </c>
      <c r="K720" s="22" t="inlineStr">
        <is>
          <t>No</t>
        </is>
      </c>
      <c r="L720" s="22" t="inlineStr"/>
    </row>
    <row r="721">
      <c r="A721" s="25" t="inlineStr">
        <is>
          <t>Idealz Lanka - Marino Mall</t>
        </is>
      </c>
      <c r="B721" s="25" t="inlineStr">
        <is>
          <t>Imalsha Gamage</t>
        </is>
      </c>
      <c r="C721" s="26" t="n">
        <v>5</v>
      </c>
      <c r="D721" s="25" t="inlineStr">
        <is>
          <t>8 months ago</t>
        </is>
      </c>
      <c r="E721" s="25" t="inlineStr">
        <is>
          <t>2025-06</t>
        </is>
      </c>
      <c r="F721" s="27" t="inlineStr">
        <is>
          <t>Positive</t>
        </is>
      </c>
      <c r="G721" s="25" t="n">
        <v>0.26</v>
      </c>
      <c r="H721" s="25" t="inlineStr">
        <is>
          <t>Customer Service</t>
        </is>
      </c>
      <c r="I721" s="28" t="inlineStr">
        <is>
          <t>Furkhan,Excellent service &amp; t
hankyou very much</t>
        </is>
      </c>
      <c r="J721" s="25" t="n">
        <v>0</v>
      </c>
      <c r="K721" s="25" t="inlineStr">
        <is>
          <t>No</t>
        </is>
      </c>
      <c r="L721" s="25" t="inlineStr"/>
    </row>
    <row r="722">
      <c r="A722" s="22" t="inlineStr">
        <is>
          <t>Idealz Lanka - Marino Mall</t>
        </is>
      </c>
      <c r="B722" s="22" t="inlineStr">
        <is>
          <t>nilustv</t>
        </is>
      </c>
      <c r="C722" s="23" t="n">
        <v>5</v>
      </c>
      <c r="D722" s="22" t="inlineStr">
        <is>
          <t>8 months ago</t>
        </is>
      </c>
      <c r="E722" s="22" t="inlineStr">
        <is>
          <t>2025-06</t>
        </is>
      </c>
      <c r="F722" s="22" t="inlineStr">
        <is>
          <t>No Text</t>
        </is>
      </c>
      <c r="G722" s="22" t="n">
        <v>0</v>
      </c>
      <c r="H722" s="22" t="inlineStr">
        <is>
          <t>General</t>
        </is>
      </c>
      <c r="I722" s="24" t="inlineStr"/>
      <c r="J722" s="22" t="n">
        <v>0</v>
      </c>
      <c r="K722" s="22" t="inlineStr">
        <is>
          <t>No</t>
        </is>
      </c>
      <c r="L722" s="22" t="inlineStr"/>
    </row>
    <row r="723">
      <c r="A723" s="25" t="inlineStr">
        <is>
          <t>Idealz Lanka - Marino Mall</t>
        </is>
      </c>
      <c r="B723" s="25" t="inlineStr">
        <is>
          <t>Muhammad Umair</t>
        </is>
      </c>
      <c r="C723" s="26" t="n">
        <v>5</v>
      </c>
      <c r="D723" s="25" t="inlineStr">
        <is>
          <t>8 months ago</t>
        </is>
      </c>
      <c r="E723" s="25" t="inlineStr">
        <is>
          <t>2025-06</t>
        </is>
      </c>
      <c r="F723" s="27" t="inlineStr">
        <is>
          <t>Positive</t>
        </is>
      </c>
      <c r="G723" s="25" t="n">
        <v>0.537</v>
      </c>
      <c r="H723" s="25" t="inlineStr">
        <is>
          <t>Customer Service</t>
        </is>
      </c>
      <c r="I723" s="28" t="inlineStr">
        <is>
          <t>Good &amp; Friendly Customer Service Today by
Jazim Hosny🙂👍 …</t>
        </is>
      </c>
      <c r="J723" s="25" t="n">
        <v>0</v>
      </c>
      <c r="K723" s="25" t="inlineStr">
        <is>
          <t>No</t>
        </is>
      </c>
      <c r="L723" s="25" t="inlineStr"/>
    </row>
    <row r="724">
      <c r="A724" s="22" t="inlineStr">
        <is>
          <t>Idealz Lanka - Marino Mall</t>
        </is>
      </c>
      <c r="B724" s="22" t="inlineStr">
        <is>
          <t>Induwara Agahas</t>
        </is>
      </c>
      <c r="C724" s="23" t="n">
        <v>5</v>
      </c>
      <c r="D724" s="22" t="inlineStr">
        <is>
          <t>8 months ago</t>
        </is>
      </c>
      <c r="E724" s="22" t="inlineStr">
        <is>
          <t>2025-06</t>
        </is>
      </c>
      <c r="F724" s="22" t="inlineStr">
        <is>
          <t>Positive</t>
        </is>
      </c>
      <c r="G724" s="22" t="n">
        <v>0.733</v>
      </c>
      <c r="H724" s="22" t="inlineStr">
        <is>
          <t>Customer Service, Pricing &amp; Value, Store Experience, Promotions / Deals</t>
        </is>
      </c>
      <c r="I724" s="24" t="inlineStr">
        <is>
          <t>Amazing experience with buying an i phone with i dealz marino mall.
Shorted out every matters and brilliant customer service.
Furkhan did a good job.
Thank u…</t>
        </is>
      </c>
      <c r="J724" s="22" t="n">
        <v>0</v>
      </c>
      <c r="K724" s="22" t="inlineStr">
        <is>
          <t>No</t>
        </is>
      </c>
      <c r="L724" s="22" t="inlineStr"/>
    </row>
    <row r="725">
      <c r="A725" s="25" t="inlineStr">
        <is>
          <t>Idealz Lanka - Marino Mall</t>
        </is>
      </c>
      <c r="B725" s="25" t="inlineStr">
        <is>
          <t>Sinnathamby Saseenthiran</t>
        </is>
      </c>
      <c r="C725" s="26" t="n">
        <v>5</v>
      </c>
      <c r="D725" s="25" t="inlineStr">
        <is>
          <t>8 months ago</t>
        </is>
      </c>
      <c r="E725" s="25" t="inlineStr">
        <is>
          <t>2025-06</t>
        </is>
      </c>
      <c r="F725" s="27" t="inlineStr">
        <is>
          <t>Positive</t>
        </is>
      </c>
      <c r="G725" s="25" t="n">
        <v>0.38</v>
      </c>
      <c r="H725" s="25" t="inlineStr">
        <is>
          <t>Customer Service, Pricing &amp; Value, Promotions / Deals</t>
        </is>
      </c>
      <c r="I725" s="28" t="inlineStr">
        <is>
          <t>Just bought my iPhone 16 Pro Max from Idealz – smooth and hassle-free experience! Big thanks to Abdul Rahman for the excellent service. Highly recommend!</t>
        </is>
      </c>
      <c r="J725" s="25" t="n">
        <v>0</v>
      </c>
      <c r="K725" s="25" t="inlineStr">
        <is>
          <t>No</t>
        </is>
      </c>
      <c r="L725" s="25" t="inlineStr"/>
    </row>
    <row r="726">
      <c r="A726" s="22" t="inlineStr">
        <is>
          <t>Idealz Lanka - Marino Mall</t>
        </is>
      </c>
      <c r="B726" s="22" t="inlineStr">
        <is>
          <t>Shashith Fernando</t>
        </is>
      </c>
      <c r="C726" s="23" t="n">
        <v>5</v>
      </c>
      <c r="D726" s="22" t="inlineStr">
        <is>
          <t>8 months ago</t>
        </is>
      </c>
      <c r="E726" s="22" t="inlineStr">
        <is>
          <t>2025-06</t>
        </is>
      </c>
      <c r="F726" s="22" t="inlineStr">
        <is>
          <t>Positive</t>
        </is>
      </c>
      <c r="G726" s="22" t="n">
        <v>1</v>
      </c>
      <c r="H726" s="22" t="inlineStr">
        <is>
          <t>Customer Service</t>
        </is>
      </c>
      <c r="I726" s="24" t="inlineStr">
        <is>
          <t>@Abdul Rahman. Best customer service. Thankz. 👍❤️ …</t>
        </is>
      </c>
      <c r="J726" s="22" t="n">
        <v>0</v>
      </c>
      <c r="K726" s="22" t="inlineStr">
        <is>
          <t>No</t>
        </is>
      </c>
      <c r="L726" s="22" t="inlineStr"/>
    </row>
    <row r="727">
      <c r="A727" s="25" t="inlineStr">
        <is>
          <t>Idealz Lanka - Marino Mall</t>
        </is>
      </c>
      <c r="B727" s="25" t="inlineStr">
        <is>
          <t>Nipun Ranasinghe</t>
        </is>
      </c>
      <c r="C727" s="26" t="n">
        <v>5</v>
      </c>
      <c r="D727" s="25" t="inlineStr">
        <is>
          <t>8 months ago</t>
        </is>
      </c>
      <c r="E727" s="25" t="inlineStr">
        <is>
          <t>2025-06</t>
        </is>
      </c>
      <c r="F727" s="27" t="inlineStr">
        <is>
          <t>Positive</t>
        </is>
      </c>
      <c r="G727" s="25" t="n">
        <v>0.283</v>
      </c>
      <c r="H727" s="25" t="inlineStr">
        <is>
          <t>Product Quality, Pricing &amp; Value, Online / App, Promotions / Deals</t>
        </is>
      </c>
      <c r="I727" s="28" t="inlineStr">
        <is>
          <t>Recently bought an Apple product. Furkhan did an amazing job. Thanks Ideals !</t>
        </is>
      </c>
      <c r="J727" s="25" t="n">
        <v>0</v>
      </c>
      <c r="K727" s="25" t="inlineStr">
        <is>
          <t>No</t>
        </is>
      </c>
      <c r="L727" s="25" t="inlineStr"/>
    </row>
    <row r="728">
      <c r="A728" s="22" t="inlineStr">
        <is>
          <t>Idealz Lanka - Marino Mall</t>
        </is>
      </c>
      <c r="B728" s="22" t="inlineStr">
        <is>
          <t>Vishnupriya Letchumanan</t>
        </is>
      </c>
      <c r="C728" s="23" t="n">
        <v>5</v>
      </c>
      <c r="D728" s="22" t="inlineStr">
        <is>
          <t>8 months ago</t>
        </is>
      </c>
      <c r="E728" s="22" t="inlineStr">
        <is>
          <t>2025-06</t>
        </is>
      </c>
      <c r="F728" s="22" t="inlineStr">
        <is>
          <t>Positive</t>
        </is>
      </c>
      <c r="G728" s="22" t="n">
        <v>0.37</v>
      </c>
      <c r="H728" s="22" t="inlineStr">
        <is>
          <t>Customer Service, Pricing &amp; Value, Store Experience, Promotions / Deals</t>
        </is>
      </c>
      <c r="I728" s="24" t="inlineStr">
        <is>
          <t>Hi today i purchased an iPhone 15 128GB brand new from Marino Mall Idealz showroom. I was given a best rate and the customer service super good. Highly recommended to visit this store. And staffs were so helpful. Especially Mr. Abdul rahman went out of the way to help us.
Thank you very much. Keep this services forever.</t>
        </is>
      </c>
      <c r="J728" s="22" t="n">
        <v>0</v>
      </c>
      <c r="K728" s="22" t="inlineStr">
        <is>
          <t>No</t>
        </is>
      </c>
      <c r="L728" s="22" t="inlineStr"/>
    </row>
    <row r="729">
      <c r="A729" s="25" t="inlineStr">
        <is>
          <t>Idealz Lanka - Marino Mall</t>
        </is>
      </c>
      <c r="B729" s="25" t="inlineStr">
        <is>
          <t>Novendry Victor</t>
        </is>
      </c>
      <c r="C729" s="26" t="n">
        <v>5</v>
      </c>
      <c r="D729" s="25" t="inlineStr">
        <is>
          <t>8 months ago</t>
        </is>
      </c>
      <c r="E729" s="25" t="inlineStr">
        <is>
          <t>2025-06</t>
        </is>
      </c>
      <c r="F729" s="27" t="inlineStr">
        <is>
          <t>Positive</t>
        </is>
      </c>
      <c r="G729" s="25" t="n">
        <v>1</v>
      </c>
      <c r="H729" s="25" t="inlineStr">
        <is>
          <t>Customer Service</t>
        </is>
      </c>
      <c r="I729" s="28" t="inlineStr">
        <is>
          <t>Great service by Furkhan!
Bought my MacBook</t>
        </is>
      </c>
      <c r="J729" s="25" t="n">
        <v>0</v>
      </c>
      <c r="K729" s="25" t="inlineStr">
        <is>
          <t>No</t>
        </is>
      </c>
      <c r="L729" s="25" t="inlineStr"/>
    </row>
    <row r="730">
      <c r="A730" s="22" t="inlineStr">
        <is>
          <t>Idealz Lanka - Marino Mall</t>
        </is>
      </c>
      <c r="B730" s="22" t="inlineStr">
        <is>
          <t>Sarojani Thilakarathna</t>
        </is>
      </c>
      <c r="C730" s="23" t="n">
        <v>5</v>
      </c>
      <c r="D730" s="22" t="inlineStr">
        <is>
          <t>8 months ago</t>
        </is>
      </c>
      <c r="E730" s="22" t="inlineStr">
        <is>
          <t>2025-06</t>
        </is>
      </c>
      <c r="F730" s="22" t="inlineStr">
        <is>
          <t>Positive</t>
        </is>
      </c>
      <c r="G730" s="22" t="n">
        <v>0.7</v>
      </c>
      <c r="H730" s="22" t="inlineStr">
        <is>
          <t>Customer Service, Pricing &amp; Value, Promotions / Deals</t>
        </is>
      </c>
      <c r="I730" s="24" t="inlineStr">
        <is>
          <t>I brought iphone 16pro from IDealz and they gave us good service and Thank you Mr.Furkhan.💪 …</t>
        </is>
      </c>
      <c r="J730" s="22" t="n">
        <v>0</v>
      </c>
      <c r="K730" s="22" t="inlineStr">
        <is>
          <t>No</t>
        </is>
      </c>
      <c r="L730" s="22" t="inlineStr"/>
    </row>
    <row r="731">
      <c r="A731" s="25" t="inlineStr">
        <is>
          <t>Idealz Lanka - Marino Mall</t>
        </is>
      </c>
      <c r="B731" s="25" t="inlineStr">
        <is>
          <t>Nuwan Adikari</t>
        </is>
      </c>
      <c r="C731" s="26" t="n">
        <v>5</v>
      </c>
      <c r="D731" s="25" t="inlineStr">
        <is>
          <t>8 months ago</t>
        </is>
      </c>
      <c r="E731" s="25" t="inlineStr">
        <is>
          <t>2025-06</t>
        </is>
      </c>
      <c r="F731" s="27" t="inlineStr">
        <is>
          <t>Positive</t>
        </is>
      </c>
      <c r="G731" s="25" t="n">
        <v>0.415</v>
      </c>
      <c r="H731" s="25" t="inlineStr">
        <is>
          <t>Product Quality, Customer Service, Pricing &amp; Value, Store Experience, Promotions / Deals, Variety / Stock</t>
        </is>
      </c>
      <c r="I731" s="28" t="inlineStr">
        <is>
          <t>Great variety of electronics &amp; gadgets at Idealz Marino Mall! Helpful staff, competitive prices, and frequent promotions. Bought headphones here - smooth process. A go-to tech spot in Colombo. Highly recommend for quality products &amp; service!🥰 …</t>
        </is>
      </c>
      <c r="J731" s="25" t="n">
        <v>0</v>
      </c>
      <c r="K731" s="25" t="inlineStr">
        <is>
          <t>No</t>
        </is>
      </c>
      <c r="L731" s="25" t="inlineStr"/>
    </row>
    <row r="732">
      <c r="A732" s="22" t="inlineStr">
        <is>
          <t>Idealz Lanka - Marino Mall</t>
        </is>
      </c>
      <c r="B732" s="22" t="inlineStr">
        <is>
          <t>Randika Kesara</t>
        </is>
      </c>
      <c r="C732" s="23" t="n">
        <v>1</v>
      </c>
      <c r="D732" s="22" t="inlineStr">
        <is>
          <t>Edited 8 months ago</t>
        </is>
      </c>
      <c r="E732" s="22" t="inlineStr">
        <is>
          <t>2025-06</t>
        </is>
      </c>
      <c r="F732" s="22" t="inlineStr">
        <is>
          <t>No Text</t>
        </is>
      </c>
      <c r="G732" s="22" t="n">
        <v>0</v>
      </c>
      <c r="H732" s="22" t="inlineStr">
        <is>
          <t>General</t>
        </is>
      </c>
      <c r="I732" s="24" t="inlineStr"/>
      <c r="J732" s="22" t="n">
        <v>0</v>
      </c>
      <c r="K732" s="22" t="inlineStr">
        <is>
          <t>No</t>
        </is>
      </c>
      <c r="L732" s="22" t="inlineStr"/>
    </row>
    <row r="733">
      <c r="A733" s="25" t="inlineStr">
        <is>
          <t>Idealz Lanka - Marino Mall</t>
        </is>
      </c>
      <c r="B733" s="25" t="inlineStr">
        <is>
          <t>Vindhya Jayakumar</t>
        </is>
      </c>
      <c r="C733" s="26" t="n">
        <v>5</v>
      </c>
      <c r="D733" s="25" t="inlineStr">
        <is>
          <t>8 months ago</t>
        </is>
      </c>
      <c r="E733" s="25" t="inlineStr">
        <is>
          <t>2025-06</t>
        </is>
      </c>
      <c r="F733" s="27" t="inlineStr">
        <is>
          <t>Positive</t>
        </is>
      </c>
      <c r="G733" s="25" t="n">
        <v>0.8</v>
      </c>
      <c r="H733" s="25" t="inlineStr">
        <is>
          <t>Customer Service, Pricing &amp; Value, Promotions / Deals</t>
        </is>
      </c>
      <c r="I733" s="28" t="inlineStr">
        <is>
          <t>Had a great customer service furkan. Thank you idealz</t>
        </is>
      </c>
      <c r="J733" s="25" t="n">
        <v>0</v>
      </c>
      <c r="K733" s="25" t="inlineStr">
        <is>
          <t>No</t>
        </is>
      </c>
      <c r="L733" s="25" t="inlineStr"/>
    </row>
    <row r="734">
      <c r="A734" s="22" t="inlineStr">
        <is>
          <t>Idealz Lanka - Marino Mall</t>
        </is>
      </c>
      <c r="B734" s="22" t="inlineStr">
        <is>
          <t>achini jayaweera</t>
        </is>
      </c>
      <c r="C734" s="23" t="n">
        <v>5</v>
      </c>
      <c r="D734" s="22" t="inlineStr">
        <is>
          <t>8 months ago</t>
        </is>
      </c>
      <c r="E734" s="22" t="inlineStr">
        <is>
          <t>2025-06</t>
        </is>
      </c>
      <c r="F734" s="22" t="inlineStr">
        <is>
          <t>Positive</t>
        </is>
      </c>
      <c r="G734" s="22" t="n">
        <v>0.7</v>
      </c>
      <c r="H734" s="22" t="inlineStr">
        <is>
          <t>Customer Service</t>
        </is>
      </c>
      <c r="I734" s="24" t="inlineStr">
        <is>
          <t>Good service by Abdul Rahman</t>
        </is>
      </c>
      <c r="J734" s="22" t="n">
        <v>0</v>
      </c>
      <c r="K734" s="22" t="inlineStr">
        <is>
          <t>Yes</t>
        </is>
      </c>
      <c r="L734" s="22" t="inlineStr">
        <is>
          <t>Response from the owner 8 months ago
Thank you so much for the 5 Star review Rahman will be thrilled to hear your kind words. We're lucky to have such amazing customers like you.</t>
        </is>
      </c>
    </row>
    <row r="735">
      <c r="A735" s="25" t="inlineStr">
        <is>
          <t>Idealz Lanka - Marino Mall</t>
        </is>
      </c>
      <c r="B735" s="25" t="inlineStr">
        <is>
          <t>Chamal Samarakoon</t>
        </is>
      </c>
      <c r="C735" s="26" t="n">
        <v>5</v>
      </c>
      <c r="D735" s="25" t="inlineStr">
        <is>
          <t>8 months ago</t>
        </is>
      </c>
      <c r="E735" s="25" t="inlineStr">
        <is>
          <t>2025-06</t>
        </is>
      </c>
      <c r="F735" s="27" t="inlineStr">
        <is>
          <t>Positive</t>
        </is>
      </c>
      <c r="G735" s="25" t="n">
        <v>0.45</v>
      </c>
      <c r="H735" s="25" t="inlineStr">
        <is>
          <t>General</t>
        </is>
      </c>
      <c r="I735" s="28" t="inlineStr">
        <is>
          <t>Good customer by Abdul Rahman I helped me very well</t>
        </is>
      </c>
      <c r="J735" s="25" t="n">
        <v>0</v>
      </c>
      <c r="K735" s="25" t="inlineStr">
        <is>
          <t>Yes</t>
        </is>
      </c>
      <c r="L735" s="25" t="inlineStr">
        <is>
          <t>Response from the owner 8 months ago
Thank you so much for the glowing review! Rahman will be thrilled to hear your kind words. We're lucky to have such amazing customers like you</t>
        </is>
      </c>
    </row>
    <row r="736">
      <c r="A736" s="22" t="inlineStr">
        <is>
          <t>Idealz Lanka - Marino Mall</t>
        </is>
      </c>
      <c r="B736" s="22" t="inlineStr">
        <is>
          <t>Avinda Rajapaksha</t>
        </is>
      </c>
      <c r="C736" s="23" t="n">
        <v>5</v>
      </c>
      <c r="D736" s="22" t="inlineStr">
        <is>
          <t>8 months ago</t>
        </is>
      </c>
      <c r="E736" s="22" t="inlineStr">
        <is>
          <t>2025-06</t>
        </is>
      </c>
      <c r="F736" s="22" t="inlineStr">
        <is>
          <t>Neutral</t>
        </is>
      </c>
      <c r="G736" s="22" t="n">
        <v>0</v>
      </c>
      <c r="H736" s="22" t="inlineStr">
        <is>
          <t>Customer Service</t>
        </is>
      </c>
      <c r="I736" s="24" t="inlineStr">
        <is>
          <t>Graet customer service by furkhan thnq 😃 …</t>
        </is>
      </c>
      <c r="J736" s="22" t="n">
        <v>0</v>
      </c>
      <c r="K736" s="22" t="inlineStr">
        <is>
          <t>Yes</t>
        </is>
      </c>
      <c r="L736" s="22" t="inlineStr">
        <is>
          <t>Response from the owner 8 months ago
Thanks a ton for the 5 stars! We're glad you had a great experience. See you again soon.</t>
        </is>
      </c>
    </row>
    <row r="737">
      <c r="A737" s="25" t="inlineStr">
        <is>
          <t>Idealz Lanka - Marino Mall</t>
        </is>
      </c>
      <c r="B737" s="25" t="inlineStr">
        <is>
          <t>Visal Kavinda</t>
        </is>
      </c>
      <c r="C737" s="26" t="n">
        <v>5</v>
      </c>
      <c r="D737" s="25" t="inlineStr">
        <is>
          <t>8 months ago</t>
        </is>
      </c>
      <c r="E737" s="25" t="inlineStr">
        <is>
          <t>2025-06</t>
        </is>
      </c>
      <c r="F737" s="27" t="inlineStr">
        <is>
          <t>Positive</t>
        </is>
      </c>
      <c r="G737" s="25" t="n">
        <v>1</v>
      </c>
      <c r="H737" s="25" t="inlineStr">
        <is>
          <t>Customer Service</t>
        </is>
      </c>
      <c r="I737" s="28" t="inlineStr">
        <is>
          <t>Excellent customer service  furkhan</t>
        </is>
      </c>
      <c r="J737" s="25" t="n">
        <v>0</v>
      </c>
      <c r="K737" s="25" t="inlineStr">
        <is>
          <t>No</t>
        </is>
      </c>
      <c r="L737" s="25" t="inlineStr"/>
    </row>
    <row r="738">
      <c r="A738" s="22" t="inlineStr">
        <is>
          <t>Idealz Lanka - Marino Mall</t>
        </is>
      </c>
      <c r="B738" s="22" t="inlineStr">
        <is>
          <t>Hoshi Raju</t>
        </is>
      </c>
      <c r="C738" s="23" t="n">
        <v>5</v>
      </c>
      <c r="D738" s="22" t="inlineStr">
        <is>
          <t>8 months ago</t>
        </is>
      </c>
      <c r="E738" s="22" t="inlineStr">
        <is>
          <t>2025-06</t>
        </is>
      </c>
      <c r="F738" s="22" t="inlineStr">
        <is>
          <t>Positive</t>
        </is>
      </c>
      <c r="G738" s="22" t="n">
        <v>0.417</v>
      </c>
      <c r="H738" s="22" t="inlineStr">
        <is>
          <t>Customer Service</t>
        </is>
      </c>
      <c r="I738" s="24" t="inlineStr">
        <is>
          <t>Good customer service thnq by furkhan brother very help full 👊 …</t>
        </is>
      </c>
      <c r="J738" s="22" t="n">
        <v>0</v>
      </c>
      <c r="K738" s="22" t="inlineStr">
        <is>
          <t>No</t>
        </is>
      </c>
      <c r="L738" s="22" t="inlineStr"/>
    </row>
    <row r="739">
      <c r="A739" s="25" t="inlineStr">
        <is>
          <t>Idealz Lanka - Marino Mall</t>
        </is>
      </c>
      <c r="B739" s="25" t="inlineStr">
        <is>
          <t>Vidura Vishwajith (vish)</t>
        </is>
      </c>
      <c r="C739" s="26" t="n">
        <v>5</v>
      </c>
      <c r="D739" s="25" t="inlineStr">
        <is>
          <t>8 months ago</t>
        </is>
      </c>
      <c r="E739" s="25" t="inlineStr">
        <is>
          <t>2025-06</t>
        </is>
      </c>
      <c r="F739" s="27" t="inlineStr">
        <is>
          <t>Positive</t>
        </is>
      </c>
      <c r="G739" s="25" t="n">
        <v>0.256</v>
      </c>
      <c r="H739" s="25" t="inlineStr">
        <is>
          <t>Customer Service</t>
        </is>
      </c>
      <c r="I739" s="28" t="inlineStr">
        <is>
          <t>I bought a brand new i phone 13. They have friendly customer care service.
@Furkhan</t>
        </is>
      </c>
      <c r="J739" s="25" t="n">
        <v>0</v>
      </c>
      <c r="K739" s="25" t="inlineStr">
        <is>
          <t>No</t>
        </is>
      </c>
      <c r="L739" s="25" t="inlineStr"/>
    </row>
    <row r="740">
      <c r="A740" s="22" t="inlineStr">
        <is>
          <t>Idealz Lanka - Marino Mall</t>
        </is>
      </c>
      <c r="B740" s="22" t="inlineStr">
        <is>
          <t>Anuranga Liyanage</t>
        </is>
      </c>
      <c r="C740" s="23" t="n">
        <v>5</v>
      </c>
      <c r="D740" s="22" t="inlineStr">
        <is>
          <t>8 months ago</t>
        </is>
      </c>
      <c r="E740" s="22" t="inlineStr">
        <is>
          <t>2025-06</t>
        </is>
      </c>
      <c r="F740" s="22" t="inlineStr">
        <is>
          <t>Neutral</t>
        </is>
      </c>
      <c r="G740" s="22" t="n">
        <v>0</v>
      </c>
      <c r="H740" s="22" t="inlineStr">
        <is>
          <t>General</t>
        </is>
      </c>
      <c r="I740" s="24" t="inlineStr">
        <is>
          <t>Recommended</t>
        </is>
      </c>
      <c r="J740" s="22" t="n">
        <v>0</v>
      </c>
      <c r="K740" s="22" t="inlineStr">
        <is>
          <t>No</t>
        </is>
      </c>
      <c r="L740" s="22" t="inlineStr"/>
    </row>
    <row r="741">
      <c r="A741" s="25" t="inlineStr">
        <is>
          <t>Idealz Lanka - Marino Mall</t>
        </is>
      </c>
      <c r="B741" s="25" t="inlineStr">
        <is>
          <t>KASUN HASARANGA</t>
        </is>
      </c>
      <c r="C741" s="26" t="n">
        <v>5</v>
      </c>
      <c r="D741" s="25" t="inlineStr">
        <is>
          <t>8 months ago</t>
        </is>
      </c>
      <c r="E741" s="25" t="inlineStr">
        <is>
          <t>2025-06</t>
        </is>
      </c>
      <c r="F741" s="27" t="inlineStr">
        <is>
          <t>Positive</t>
        </is>
      </c>
      <c r="G741" s="25" t="n">
        <v>0.412</v>
      </c>
      <c r="H741" s="25" t="inlineStr">
        <is>
          <t>Customer Service, Pricing &amp; Value, Store Experience, Promotions / Deals</t>
        </is>
      </c>
      <c r="I741" s="28" t="inlineStr">
        <is>
          <t>I recently visited the Idealz store at Marino Mall and had a truly wonderful experience. The staff were incredibly friendly, attentive, and professional — offering some of the best customer service I’ve ever experienced. They went out of their way to assist me, and their warm attitude made my visit even more enjoyable.
A big thank you to the Idealz team at Marino Mall for setting such a high standard in customer service. Keep up the amazing work!</t>
        </is>
      </c>
      <c r="J741" s="25" t="n">
        <v>0</v>
      </c>
      <c r="K741" s="25" t="inlineStr">
        <is>
          <t>No</t>
        </is>
      </c>
      <c r="L741" s="25" t="inlineStr"/>
    </row>
    <row r="742">
      <c r="A742" s="22" t="inlineStr">
        <is>
          <t>Idealz Lanka - Marino Mall</t>
        </is>
      </c>
      <c r="B742" s="22" t="inlineStr">
        <is>
          <t>Udeshika Madhushani</t>
        </is>
      </c>
      <c r="C742" s="23" t="n">
        <v>5</v>
      </c>
      <c r="D742" s="22" t="inlineStr">
        <is>
          <t>8 months ago</t>
        </is>
      </c>
      <c r="E742" s="22" t="inlineStr">
        <is>
          <t>2025-06</t>
        </is>
      </c>
      <c r="F742" s="22" t="inlineStr">
        <is>
          <t>Positive</t>
        </is>
      </c>
      <c r="G742" s="22" t="n">
        <v>0.653</v>
      </c>
      <c r="H742" s="22" t="inlineStr">
        <is>
          <t>Product Quality, Customer Service, Pricing &amp; Value, Promotions / Deals</t>
        </is>
      </c>
      <c r="I742" s="24" t="inlineStr">
        <is>
          <t>Great place for phone accessories too! Got a quality tempered &amp; case for a great price. High recommended place for idealz marino thnq so much.good customer service by  Furkhan 👍keep it up 👍 …</t>
        </is>
      </c>
      <c r="J742" s="22" t="n">
        <v>0</v>
      </c>
      <c r="K742" s="22" t="inlineStr">
        <is>
          <t>No</t>
        </is>
      </c>
      <c r="L742" s="22" t="inlineStr"/>
    </row>
    <row r="743">
      <c r="A743" s="25" t="inlineStr">
        <is>
          <t>Idealz Lanka - Marino Mall</t>
        </is>
      </c>
      <c r="B743" s="25" t="inlineStr">
        <is>
          <t>Chandramohan Chandru</t>
        </is>
      </c>
      <c r="C743" s="26" t="n">
        <v>5</v>
      </c>
      <c r="D743" s="25" t="inlineStr">
        <is>
          <t>8 months ago</t>
        </is>
      </c>
      <c r="E743" s="25" t="inlineStr">
        <is>
          <t>2025-06</t>
        </is>
      </c>
      <c r="F743" s="27" t="inlineStr">
        <is>
          <t>Positive</t>
        </is>
      </c>
      <c r="G743" s="25" t="n">
        <v>0.45</v>
      </c>
      <c r="H743" s="25" t="inlineStr">
        <is>
          <t>Customer Service</t>
        </is>
      </c>
      <c r="I743" s="28" t="inlineStr">
        <is>
          <t>Good customer service by Abdul Rahman he hepled me very well</t>
        </is>
      </c>
      <c r="J743" s="25" t="n">
        <v>0</v>
      </c>
      <c r="K743" s="25" t="inlineStr">
        <is>
          <t>No</t>
        </is>
      </c>
      <c r="L743" s="25" t="inlineStr"/>
    </row>
    <row r="744">
      <c r="A744" s="22" t="inlineStr">
        <is>
          <t>Idealz Lanka - Marino Mall</t>
        </is>
      </c>
      <c r="B744" s="22" t="inlineStr">
        <is>
          <t>Sajeevan Saju</t>
        </is>
      </c>
      <c r="C744" s="23" t="n">
        <v>5</v>
      </c>
      <c r="D744" s="22" t="inlineStr">
        <is>
          <t>8 months ago</t>
        </is>
      </c>
      <c r="E744" s="22" t="inlineStr">
        <is>
          <t>2025-06</t>
        </is>
      </c>
      <c r="F744" s="22" t="inlineStr">
        <is>
          <t>Positive</t>
        </is>
      </c>
      <c r="G744" s="22" t="n">
        <v>0.675</v>
      </c>
      <c r="H744" s="22" t="inlineStr">
        <is>
          <t>Product Quality, Pricing &amp; Value, Promotions / Deals</t>
        </is>
      </c>
      <c r="I744" s="24" t="inlineStr">
        <is>
          <t>I purchased a iphone 16 pro Abdul Rahman offered me a good accessories package for 49k it's included 4in1 pack,adapter,power bank,earphones, head set and air pod's for best price a big  shoutout to Abdul Rahman Thank you iDealz for best products</t>
        </is>
      </c>
      <c r="J744" s="22" t="n">
        <v>0</v>
      </c>
      <c r="K744" s="22" t="inlineStr">
        <is>
          <t>No</t>
        </is>
      </c>
      <c r="L744" s="22" t="inlineStr"/>
    </row>
    <row r="745">
      <c r="A745" s="25" t="inlineStr">
        <is>
          <t>Idealz Lanka - Marino Mall</t>
        </is>
      </c>
      <c r="B745" s="25" t="inlineStr">
        <is>
          <t>Sajeevan Saju</t>
        </is>
      </c>
      <c r="C745" s="26" t="n">
        <v>5</v>
      </c>
      <c r="D745" s="25" t="inlineStr">
        <is>
          <t>8 months ago</t>
        </is>
      </c>
      <c r="E745" s="25" t="inlineStr">
        <is>
          <t>2025-06</t>
        </is>
      </c>
      <c r="F745" s="27" t="inlineStr">
        <is>
          <t>Positive</t>
        </is>
      </c>
      <c r="G745" s="25" t="n">
        <v>0.508</v>
      </c>
      <c r="H745" s="25" t="inlineStr">
        <is>
          <t>Customer Service, Store Experience</t>
        </is>
      </c>
      <c r="I745" s="28" t="inlineStr">
        <is>
          <t>Outstanding mobile store exceptional service a special shoutout to Abdul Rahman</t>
        </is>
      </c>
      <c r="J745" s="25" t="n">
        <v>0</v>
      </c>
      <c r="K745" s="25" t="inlineStr">
        <is>
          <t>Yes</t>
        </is>
      </c>
      <c r="L745" s="25" t="inlineStr">
        <is>
          <t>Response from the owner 8 months ago
Thank you! We're so grateful for your kind words and 5-star rating. It means the world to us that you took the time to share your experience. Hope to see you again soon.</t>
        </is>
      </c>
    </row>
    <row r="746">
      <c r="A746" s="22" t="inlineStr">
        <is>
          <t>Idealz Lanka - Marino Mall</t>
        </is>
      </c>
      <c r="B746" s="22" t="inlineStr">
        <is>
          <t>Sethrollins</t>
        </is>
      </c>
      <c r="C746" s="23" t="n">
        <v>5</v>
      </c>
      <c r="D746" s="22" t="inlineStr">
        <is>
          <t>8 months ago</t>
        </is>
      </c>
      <c r="E746" s="22" t="inlineStr">
        <is>
          <t>2025-06</t>
        </is>
      </c>
      <c r="F746" s="22" t="inlineStr">
        <is>
          <t>Positive</t>
        </is>
      </c>
      <c r="G746" s="22" t="n">
        <v>0.329</v>
      </c>
      <c r="H746" s="22" t="inlineStr">
        <is>
          <t>Customer Service, Pricing &amp; Value, Promotions / Deals</t>
        </is>
      </c>
      <c r="I746" s="24" t="inlineStr">
        <is>
          <t>today i bought new iphone 16 pro at idealz.. The staffs very kind and caring. especially abdhul rahman the way of explain about the phone was fantastic</t>
        </is>
      </c>
      <c r="J746" s="22" t="n">
        <v>0</v>
      </c>
      <c r="K746" s="22" t="inlineStr">
        <is>
          <t>Yes</t>
        </is>
      </c>
      <c r="L746" s="22" t="inlineStr">
        <is>
          <t>Response from the owner 8 months ago
We’re incredibly grateful for your thoughtful and detailed review. Your kind words and support truly encourage our team to keep doing our best. Thank you for the 5 stars.</t>
        </is>
      </c>
    </row>
    <row r="747">
      <c r="A747" s="25" t="inlineStr">
        <is>
          <t>Idealz Lanka - Marino Mall</t>
        </is>
      </c>
      <c r="B747" s="25" t="inlineStr">
        <is>
          <t>Upamal Palihakkara</t>
        </is>
      </c>
      <c r="C747" s="26" t="n">
        <v>5</v>
      </c>
      <c r="D747" s="25" t="inlineStr">
        <is>
          <t>8 months ago</t>
        </is>
      </c>
      <c r="E747" s="25" t="inlineStr">
        <is>
          <t>2025-06</t>
        </is>
      </c>
      <c r="F747" s="27" t="inlineStr">
        <is>
          <t>Positive</t>
        </is>
      </c>
      <c r="G747" s="25" t="n">
        <v>0.8</v>
      </c>
      <c r="H747" s="25" t="inlineStr">
        <is>
          <t>Customer Service</t>
        </is>
      </c>
      <c r="I747" s="28" t="inlineStr">
        <is>
          <t>Great customers service by furkhan thnq brother 👍 …</t>
        </is>
      </c>
      <c r="J747" s="25" t="n">
        <v>0</v>
      </c>
      <c r="K747" s="25" t="inlineStr">
        <is>
          <t>Yes</t>
        </is>
      </c>
      <c r="L747" s="25" t="inlineStr">
        <is>
          <t>Response from the owner 8 months ago
Thank you! We're so grateful for your kind words and 5-star rating. It means the world to us that you took the time to share your experience. Hope to see you again soon.</t>
        </is>
      </c>
    </row>
    <row r="748">
      <c r="A748" s="22" t="inlineStr">
        <is>
          <t>Idealz Lanka - Marino Mall</t>
        </is>
      </c>
      <c r="B748" s="22" t="inlineStr">
        <is>
          <t>Sachith Harshana</t>
        </is>
      </c>
      <c r="C748" s="23" t="n">
        <v>5</v>
      </c>
      <c r="D748" s="22" t="inlineStr">
        <is>
          <t>8 months ago</t>
        </is>
      </c>
      <c r="E748" s="22" t="inlineStr">
        <is>
          <t>2025-06</t>
        </is>
      </c>
      <c r="F748" s="22" t="inlineStr">
        <is>
          <t>Positive</t>
        </is>
      </c>
      <c r="G748" s="22" t="n">
        <v>0.4</v>
      </c>
      <c r="H748" s="22" t="inlineStr">
        <is>
          <t>Product Quality, Pricing &amp; Value, Online / App</t>
        </is>
      </c>
      <c r="I748" s="24" t="inlineStr">
        <is>
          <t>Best place to buy apple product's with reasonable price A big shoutout to MR Abdul Rahman</t>
        </is>
      </c>
      <c r="J748" s="22" t="n">
        <v>0</v>
      </c>
      <c r="K748" s="22" t="inlineStr">
        <is>
          <t>Yes</t>
        </is>
      </c>
      <c r="L748" s="22" t="inlineStr">
        <is>
          <t>Response from the owner 8 months ago
Thank you! We're so grateful for your kind words and 5-star rating. It means the world to us that you took the time to share your experience. Hope to see you again soon.</t>
        </is>
      </c>
    </row>
    <row r="749">
      <c r="A749" s="25" t="inlineStr">
        <is>
          <t>Idealz Lanka - Marino Mall</t>
        </is>
      </c>
      <c r="B749" s="25" t="inlineStr">
        <is>
          <t>Sithara Maduwanthi</t>
        </is>
      </c>
      <c r="C749" s="26" t="n">
        <v>5</v>
      </c>
      <c r="D749" s="25" t="inlineStr">
        <is>
          <t>8 months ago</t>
        </is>
      </c>
      <c r="E749" s="25" t="inlineStr">
        <is>
          <t>2025-06</t>
        </is>
      </c>
      <c r="F749" s="27" t="inlineStr">
        <is>
          <t>Positive</t>
        </is>
      </c>
      <c r="G749" s="25" t="n">
        <v>0.7</v>
      </c>
      <c r="H749" s="25" t="inlineStr">
        <is>
          <t>Customer Service, Pricing &amp; Value, Promotions / Deals</t>
        </is>
      </c>
      <c r="I749" s="28" t="inlineStr">
        <is>
          <t>I purchased an iPhone 16 pro and Abdul Rahman offered me a good accessories package good customer service by Abdul Rahman</t>
        </is>
      </c>
      <c r="J749" s="25" t="n">
        <v>0</v>
      </c>
      <c r="K749" s="25" t="inlineStr">
        <is>
          <t>Yes</t>
        </is>
      </c>
      <c r="L749" s="25" t="inlineStr">
        <is>
          <t>Response from the owner 8 months ago
Thank you! We're so grateful for your kind words and 5-star rating. It means the world to us that you took the time to share your experience. Hope to see you again soon.</t>
        </is>
      </c>
    </row>
    <row r="750">
      <c r="A750" s="22" t="inlineStr">
        <is>
          <t>Idealz Lanka - Marino Mall</t>
        </is>
      </c>
      <c r="B750" s="22" t="inlineStr">
        <is>
          <t>Chathurya Thilakarathna</t>
        </is>
      </c>
      <c r="C750" s="23" t="n">
        <v>5</v>
      </c>
      <c r="D750" s="22" t="inlineStr">
        <is>
          <t>8 months ago</t>
        </is>
      </c>
      <c r="E750" s="22" t="inlineStr">
        <is>
          <t>2025-06</t>
        </is>
      </c>
      <c r="F750" s="22" t="inlineStr">
        <is>
          <t>Positive</t>
        </is>
      </c>
      <c r="G750" s="22" t="n">
        <v>0.452</v>
      </c>
      <c r="H750" s="22" t="inlineStr">
        <is>
          <t>Customer Service, Pricing &amp; Value, Promotions / Deals</t>
        </is>
      </c>
      <c r="I750" s="24" t="inlineStr">
        <is>
          <t>Team iDealz,
Thank you for the great customer support. Special thanks to Furkhan for the valuable assistance😊 …</t>
        </is>
      </c>
      <c r="J750" s="22" t="n">
        <v>0</v>
      </c>
      <c r="K750" s="22" t="inlineStr">
        <is>
          <t>Yes</t>
        </is>
      </c>
      <c r="L750" s="22" t="inlineStr">
        <is>
          <t>Response from the owner 8 months ago
Thank you! We're so grateful for your kind words and 5-star rating. It means the world to us that you took the time to share your experience. Hope to see you again soon.</t>
        </is>
      </c>
    </row>
    <row r="751">
      <c r="A751" s="25" t="inlineStr">
        <is>
          <t>Idealz Lanka - Marino Mall</t>
        </is>
      </c>
      <c r="B751" s="25" t="inlineStr">
        <is>
          <t>Godwiya Ram</t>
        </is>
      </c>
      <c r="C751" s="26" t="n">
        <v>5</v>
      </c>
      <c r="D751" s="25" t="inlineStr">
        <is>
          <t>8 months ago</t>
        </is>
      </c>
      <c r="E751" s="25" t="inlineStr">
        <is>
          <t>2025-06</t>
        </is>
      </c>
      <c r="F751" s="27" t="inlineStr">
        <is>
          <t>Positive</t>
        </is>
      </c>
      <c r="G751" s="25" t="n">
        <v>0.357</v>
      </c>
      <c r="H751" s="25" t="inlineStr">
        <is>
          <t>General</t>
        </is>
      </c>
      <c r="I751" s="28" t="inlineStr">
        <is>
          <t>A special shoutout to Abdul rahman</t>
        </is>
      </c>
      <c r="J751" s="25" t="n">
        <v>0</v>
      </c>
      <c r="K751" s="25" t="inlineStr">
        <is>
          <t>Yes</t>
        </is>
      </c>
      <c r="L751" s="25" t="inlineStr">
        <is>
          <t>Response from the owner 8 months ago
Thanks a ton for the 5 stars! We're glad you had a great experience. See you again soon.</t>
        </is>
      </c>
    </row>
    <row r="752">
      <c r="A752" s="22" t="inlineStr">
        <is>
          <t>Idealz Lanka - Marino Mall</t>
        </is>
      </c>
      <c r="B752" s="22" t="inlineStr">
        <is>
          <t>chandimal kariyawasam</t>
        </is>
      </c>
      <c r="C752" s="23" t="n">
        <v>5</v>
      </c>
      <c r="D752" s="22" t="inlineStr">
        <is>
          <t>8 months ago</t>
        </is>
      </c>
      <c r="E752" s="22" t="inlineStr">
        <is>
          <t>2025-06</t>
        </is>
      </c>
      <c r="F752" s="22" t="inlineStr">
        <is>
          <t>Positive</t>
        </is>
      </c>
      <c r="G752" s="22" t="n">
        <v>0.8</v>
      </c>
      <c r="H752" s="22" t="inlineStr">
        <is>
          <t>Customer Service, Pricing &amp; Value, Promotions / Deals</t>
        </is>
      </c>
      <c r="I752" s="24" t="inlineStr">
        <is>
          <t>Thank you iDealz great service by Abdul Rahman</t>
        </is>
      </c>
      <c r="J752" s="22" t="n">
        <v>0</v>
      </c>
      <c r="K752" s="22" t="inlineStr">
        <is>
          <t>Yes</t>
        </is>
      </c>
      <c r="L752" s="22" t="inlineStr">
        <is>
          <t>Response from the owner 8 months ago
Thanks a ton for the 5 stars! We're glad you had a great experience. See you again soon.</t>
        </is>
      </c>
    </row>
    <row r="753">
      <c r="A753" s="25" t="inlineStr">
        <is>
          <t>Idealz Lanka - Marino Mall</t>
        </is>
      </c>
      <c r="B753" s="25" t="inlineStr">
        <is>
          <t>Piumali Madeesha</t>
        </is>
      </c>
      <c r="C753" s="26" t="n">
        <v>5</v>
      </c>
      <c r="D753" s="25" t="inlineStr">
        <is>
          <t>8 months ago</t>
        </is>
      </c>
      <c r="E753" s="25" t="inlineStr">
        <is>
          <t>2025-06</t>
        </is>
      </c>
      <c r="F753" s="27" t="inlineStr">
        <is>
          <t>Positive</t>
        </is>
      </c>
      <c r="G753" s="25" t="n">
        <v>0.833</v>
      </c>
      <c r="H753" s="25" t="inlineStr">
        <is>
          <t>Product Quality, Customer Service, Online / App</t>
        </is>
      </c>
      <c r="I753" s="28" t="inlineStr">
        <is>
          <t>Good customer service by Abdul Rahman. Best place to purchase apple products and accessories too with great quality.</t>
        </is>
      </c>
      <c r="J753" s="25" t="n">
        <v>0</v>
      </c>
      <c r="K753" s="25" t="inlineStr">
        <is>
          <t>Yes</t>
        </is>
      </c>
      <c r="L753" s="25" t="inlineStr">
        <is>
          <t>Response from the owner 8 months ago
Thanks a ton for the 5 stars! We're glad you had a great experience. See you again soon.</t>
        </is>
      </c>
    </row>
    <row r="754">
      <c r="A754" s="22" t="inlineStr">
        <is>
          <t>Idealz Lanka - Marino Mall</t>
        </is>
      </c>
      <c r="B754" s="22" t="inlineStr">
        <is>
          <t>Fawzan Ali</t>
        </is>
      </c>
      <c r="C754" s="23" t="n">
        <v>5</v>
      </c>
      <c r="D754" s="22" t="inlineStr">
        <is>
          <t>8 months ago</t>
        </is>
      </c>
      <c r="E754" s="22" t="inlineStr">
        <is>
          <t>2025-06</t>
        </is>
      </c>
      <c r="F754" s="22" t="inlineStr">
        <is>
          <t>Positive</t>
        </is>
      </c>
      <c r="G754" s="22" t="n">
        <v>0.488</v>
      </c>
      <c r="H754" s="22" t="inlineStr">
        <is>
          <t>Customer Service</t>
        </is>
      </c>
      <c r="I754" s="24" t="inlineStr">
        <is>
          <t>Very friendly customer service by Rahman</t>
        </is>
      </c>
      <c r="J754" s="22" t="n">
        <v>0</v>
      </c>
      <c r="K754" s="22" t="inlineStr">
        <is>
          <t>Yes</t>
        </is>
      </c>
      <c r="L754" s="22" t="inlineStr">
        <is>
          <t>Response from the owner 8 months ago
Thanks a ton for the 5 stars! We're glad you had a great experience. See you again soon.</t>
        </is>
      </c>
    </row>
    <row r="755">
      <c r="A755" s="25" t="inlineStr">
        <is>
          <t>Idealz Lanka - Marino Mall</t>
        </is>
      </c>
      <c r="B755" s="25" t="inlineStr">
        <is>
          <t>Abdul Azeez</t>
        </is>
      </c>
      <c r="C755" s="26" t="n">
        <v>5</v>
      </c>
      <c r="D755" s="25" t="inlineStr">
        <is>
          <t>8 months ago</t>
        </is>
      </c>
      <c r="E755" s="25" t="inlineStr">
        <is>
          <t>2025-06</t>
        </is>
      </c>
      <c r="F755" s="27" t="inlineStr">
        <is>
          <t>Positive</t>
        </is>
      </c>
      <c r="G755" s="25" t="n">
        <v>0.667</v>
      </c>
      <c r="H755" s="25" t="inlineStr">
        <is>
          <t>Product Quality, Customer Service, Pricing &amp; Value</t>
        </is>
      </c>
      <c r="I755" s="28" t="inlineStr">
        <is>
          <t>Great place for phone accessories too! Got a quality case and screen protector for great price the staff Abdul Rahman helped me very well</t>
        </is>
      </c>
      <c r="J755" s="25" t="n">
        <v>0</v>
      </c>
      <c r="K755" s="25" t="inlineStr">
        <is>
          <t>Yes</t>
        </is>
      </c>
      <c r="L755" s="25" t="inlineStr">
        <is>
          <t>Response from the owner 8 months ago
Thanks a ton for the 5 stars! We're glad you had a great experience. See you again soon.</t>
        </is>
      </c>
    </row>
    <row r="756">
      <c r="A756" s="22" t="inlineStr">
        <is>
          <t>Idealz Lanka - Marino Mall</t>
        </is>
      </c>
      <c r="B756" s="22" t="inlineStr">
        <is>
          <t>Nihmath Nuhuman</t>
        </is>
      </c>
      <c r="C756" s="23" t="n">
        <v>5</v>
      </c>
      <c r="D756" s="22" t="inlineStr">
        <is>
          <t>8 months ago</t>
        </is>
      </c>
      <c r="E756" s="22" t="inlineStr">
        <is>
          <t>2025-06</t>
        </is>
      </c>
      <c r="F756" s="22" t="inlineStr">
        <is>
          <t>Positive</t>
        </is>
      </c>
      <c r="G756" s="22" t="n">
        <v>1</v>
      </c>
      <c r="H756" s="22" t="inlineStr">
        <is>
          <t>Customer Service</t>
        </is>
      </c>
      <c r="I756" s="24" t="inlineStr">
        <is>
          <t>Best customer service by MR.Abdul Rahman</t>
        </is>
      </c>
      <c r="J756" s="22" t="n">
        <v>0</v>
      </c>
      <c r="K756" s="22" t="inlineStr">
        <is>
          <t>Yes</t>
        </is>
      </c>
      <c r="L756" s="22" t="inlineStr">
        <is>
          <t>Response from the owner 8 months ago
We’re incredibly grateful for your thoughtful and detailed review. Your kind words and support truly encourage our team to keep doing our best. Thank you for the 5 stars.</t>
        </is>
      </c>
    </row>
    <row r="757">
      <c r="A757" s="25" t="inlineStr">
        <is>
          <t>Idealz Lanka - Marino Mall</t>
        </is>
      </c>
      <c r="B757" s="25" t="inlineStr">
        <is>
          <t>Mohammed Aashif</t>
        </is>
      </c>
      <c r="C757" s="26" t="n">
        <v>5</v>
      </c>
      <c r="D757" s="25" t="inlineStr">
        <is>
          <t>8 months ago</t>
        </is>
      </c>
      <c r="E757" s="25" t="inlineStr">
        <is>
          <t>2025-06</t>
        </is>
      </c>
      <c r="F757" s="27" t="inlineStr">
        <is>
          <t>Positive</t>
        </is>
      </c>
      <c r="G757" s="25" t="n">
        <v>0.7</v>
      </c>
      <c r="H757" s="25" t="inlineStr">
        <is>
          <t>Customer Service</t>
        </is>
      </c>
      <c r="I757" s="28" t="inlineStr">
        <is>
          <t>Good customer service by Abdul Rahman,❤️</t>
        </is>
      </c>
      <c r="J757" s="25" t="n">
        <v>0</v>
      </c>
      <c r="K757" s="25" t="inlineStr">
        <is>
          <t>Yes</t>
        </is>
      </c>
      <c r="L757" s="25" t="inlineStr">
        <is>
          <t>Response from the owner 8 months ago
Thanks a ton for the 5 stars! We're glad you had a great experience. See you again soon</t>
        </is>
      </c>
    </row>
    <row r="758">
      <c r="A758" s="22" t="inlineStr">
        <is>
          <t>Idealz Lanka - Marino Mall</t>
        </is>
      </c>
      <c r="B758" s="22" t="inlineStr">
        <is>
          <t>inendra fernando</t>
        </is>
      </c>
      <c r="C758" s="23" t="n">
        <v>5</v>
      </c>
      <c r="D758" s="22" t="inlineStr">
        <is>
          <t>8 months ago</t>
        </is>
      </c>
      <c r="E758" s="22" t="inlineStr">
        <is>
          <t>2025-06</t>
        </is>
      </c>
      <c r="F758" s="22" t="inlineStr">
        <is>
          <t>Positive</t>
        </is>
      </c>
      <c r="G758" s="22" t="n">
        <v>1</v>
      </c>
      <c r="H758" s="22" t="inlineStr">
        <is>
          <t>Customer Service</t>
        </is>
      </c>
      <c r="I758" s="24" t="inlineStr">
        <is>
          <t>Excellent service !
Furkhan</t>
        </is>
      </c>
      <c r="J758" s="22" t="n">
        <v>0</v>
      </c>
      <c r="K758" s="22" t="inlineStr">
        <is>
          <t>Yes</t>
        </is>
      </c>
      <c r="L758" s="22" t="inlineStr">
        <is>
          <t>Response from the owner 8 months ago
Thanks a ton for the 5 stars! We're glad you had a great experience. See you again soon.</t>
        </is>
      </c>
    </row>
    <row r="759">
      <c r="A759" s="25" t="inlineStr">
        <is>
          <t>Idealz Lanka - Marino Mall</t>
        </is>
      </c>
      <c r="B759" s="25" t="inlineStr">
        <is>
          <t>Shachini Karunarathna</t>
        </is>
      </c>
      <c r="C759" s="34" t="n">
        <v>3</v>
      </c>
      <c r="D759" s="25" t="inlineStr">
        <is>
          <t>8 months ago</t>
        </is>
      </c>
      <c r="E759" s="25" t="inlineStr">
        <is>
          <t>2025-06</t>
        </is>
      </c>
      <c r="F759" s="27" t="inlineStr">
        <is>
          <t>Positive</t>
        </is>
      </c>
      <c r="G759" s="25" t="n">
        <v>0.149</v>
      </c>
      <c r="H759" s="25" t="inlineStr">
        <is>
          <t>Product Quality, Customer Service, Pricing &amp; Value, Delivery, Store Experience, Online / App, Promotions / Deals</t>
        </is>
      </c>
      <c r="I759" s="28" t="inlineStr">
        <is>
          <t>I recently bought an iPhone 16 Pro from idealz, and overall, my experience was a mix of positive and disappointing aspects.
On the positive side, the phone price was comparatively lower than other places, which was a great deal. The salesperson was friendly and professional, and the service was very quick. I’ve also bought my previous iPhone from here, and it’s still working perfectly—so I can confidently say their phones are genuine and of good quality.
However, I was quite disappointed with the accessories pricing. They recommended a 4-in-1 Green Lion pack (which included a back cover, lens cover, and tempered glass) for LKR 18,000. I was told it was the best option, and I bought it without doing any market research. Later, I found the exact same pack being sold at Liberty Plaza for just LKR 5,900. That’s a huge price difference and left me feeling taken advantage of.
It seems like they keep the phone prices low but recover profit through overpriced accessories. So, my advice: the shop is reliable for phones, but I’d recommend buying accessories separately from another store after checking prices.</t>
        </is>
      </c>
      <c r="J759" s="25" t="n">
        <v>0</v>
      </c>
      <c r="K759" s="25" t="inlineStr">
        <is>
          <t>No</t>
        </is>
      </c>
      <c r="L759" s="25" t="inlineStr"/>
    </row>
    <row r="760">
      <c r="A760" s="22" t="inlineStr">
        <is>
          <t>Idealz Lanka - Marino Mall</t>
        </is>
      </c>
      <c r="B760" s="22" t="inlineStr">
        <is>
          <t>Shameera Dissanayaka</t>
        </is>
      </c>
      <c r="C760" s="23" t="n">
        <v>5</v>
      </c>
      <c r="D760" s="22" t="inlineStr">
        <is>
          <t>8 months ago</t>
        </is>
      </c>
      <c r="E760" s="22" t="inlineStr">
        <is>
          <t>2025-06</t>
        </is>
      </c>
      <c r="F760" s="22" t="inlineStr">
        <is>
          <t>Positive</t>
        </is>
      </c>
      <c r="G760" s="22" t="n">
        <v>0.6</v>
      </c>
      <c r="H760" s="22" t="inlineStr">
        <is>
          <t>Customer Service</t>
        </is>
      </c>
      <c r="I760" s="24" t="inlineStr">
        <is>
          <t>Superb service @Furkhan thank you so much.</t>
        </is>
      </c>
      <c r="J760" s="22" t="n">
        <v>0</v>
      </c>
      <c r="K760" s="22" t="inlineStr">
        <is>
          <t>Yes</t>
        </is>
      </c>
      <c r="L760" s="22" t="inlineStr">
        <is>
          <t>Response from the owner 8 months ago
Thanks a ton for the 5 stars! We're glad you had a great experience. See you again soon.</t>
        </is>
      </c>
    </row>
    <row r="761">
      <c r="A761" s="25" t="inlineStr">
        <is>
          <t>Idealz Lanka - Marino Mall</t>
        </is>
      </c>
      <c r="B761" s="25" t="inlineStr">
        <is>
          <t>Sahan Bro90</t>
        </is>
      </c>
      <c r="C761" s="26" t="n">
        <v>5</v>
      </c>
      <c r="D761" s="25" t="inlineStr">
        <is>
          <t>8 months ago</t>
        </is>
      </c>
      <c r="E761" s="25" t="inlineStr">
        <is>
          <t>2025-06</t>
        </is>
      </c>
      <c r="F761" s="27" t="inlineStr">
        <is>
          <t>Positive</t>
        </is>
      </c>
      <c r="G761" s="25" t="n">
        <v>0.763</v>
      </c>
      <c r="H761" s="25" t="inlineStr">
        <is>
          <t>Product Quality, Customer Service, Online / App, Promotions / Deals</t>
        </is>
      </c>
      <c r="I761" s="28" t="inlineStr">
        <is>
          <t>Great serive by MR Abdul Rahman best place to buy apple products the sales person Rahman were very friendly and knowlegable</t>
        </is>
      </c>
      <c r="J761" s="25" t="n">
        <v>0</v>
      </c>
      <c r="K761" s="25" t="inlineStr">
        <is>
          <t>Yes</t>
        </is>
      </c>
      <c r="L761" s="25" t="inlineStr">
        <is>
          <t>Response from the owner 8 months ago
Thanks a ton for the 5 stars! We're glad you had a great experience. See you again soon.</t>
        </is>
      </c>
    </row>
    <row r="762">
      <c r="A762" s="22" t="inlineStr">
        <is>
          <t>Idealz Lanka - Marino Mall</t>
        </is>
      </c>
      <c r="B762" s="22" t="inlineStr">
        <is>
          <t>asirinie navodya</t>
        </is>
      </c>
      <c r="C762" s="23" t="n">
        <v>5</v>
      </c>
      <c r="D762" s="22" t="inlineStr">
        <is>
          <t>8 months ago</t>
        </is>
      </c>
      <c r="E762" s="22" t="inlineStr">
        <is>
          <t>2025-06</t>
        </is>
      </c>
      <c r="F762" s="22" t="inlineStr">
        <is>
          <t>Positive</t>
        </is>
      </c>
      <c r="G762" s="22" t="n">
        <v>0.85</v>
      </c>
      <c r="H762" s="22" t="inlineStr">
        <is>
          <t>Customer Service, Pricing &amp; Value, Promotions / Deals</t>
        </is>
      </c>
      <c r="I762" s="24" t="inlineStr">
        <is>
          <t>Dear Furkhan, Good service from the best iphone dealers since i have bought Iphone 16 and hope to be with you always</t>
        </is>
      </c>
      <c r="J762" s="22" t="n">
        <v>0</v>
      </c>
      <c r="K762" s="22" t="inlineStr">
        <is>
          <t>Yes</t>
        </is>
      </c>
      <c r="L762" s="22" t="inlineStr">
        <is>
          <t>Response from the owner 8 months ago
Thank you so much for the glowing review Furkhan will be thrilled to hear your kind words. We're lucky to have such amazing customers like you</t>
        </is>
      </c>
    </row>
    <row r="763">
      <c r="A763" s="25" t="inlineStr">
        <is>
          <t>Idealz Lanka - Marino Mall</t>
        </is>
      </c>
      <c r="B763" s="25" t="inlineStr">
        <is>
          <t>Chandimal Nalin</t>
        </is>
      </c>
      <c r="C763" s="26" t="n">
        <v>5</v>
      </c>
      <c r="D763" s="25" t="inlineStr">
        <is>
          <t>8 months ago</t>
        </is>
      </c>
      <c r="E763" s="25" t="inlineStr">
        <is>
          <t>2025-06</t>
        </is>
      </c>
      <c r="F763" s="27" t="inlineStr">
        <is>
          <t>Positive</t>
        </is>
      </c>
      <c r="G763" s="25" t="n">
        <v>0.453</v>
      </c>
      <c r="H763" s="25" t="inlineStr">
        <is>
          <t>Customer Service</t>
        </is>
      </c>
      <c r="I763" s="28" t="inlineStr">
        <is>
          <t>Superb customer service
Highly recommended
Furkhan assist me so well
Thank you so much</t>
        </is>
      </c>
      <c r="J763" s="25" t="n">
        <v>0</v>
      </c>
      <c r="K763" s="25" t="inlineStr">
        <is>
          <t>Yes</t>
        </is>
      </c>
      <c r="L763" s="25" t="inlineStr">
        <is>
          <t>Response from the owner 8 months ago
Thank you so much for the glowing review, Furkhan will be thrilled to hear your kind words. We're lucky to have such amazing customers like you</t>
        </is>
      </c>
    </row>
    <row r="764">
      <c r="A764" s="22" t="inlineStr">
        <is>
          <t>Idealz Lanka - Marino Mall</t>
        </is>
      </c>
      <c r="B764" s="22" t="inlineStr">
        <is>
          <t>Tenesha Herath</t>
        </is>
      </c>
      <c r="C764" s="23" t="n">
        <v>5</v>
      </c>
      <c r="D764" s="22" t="inlineStr">
        <is>
          <t>8 months ago</t>
        </is>
      </c>
      <c r="E764" s="22" t="inlineStr">
        <is>
          <t>2025-06</t>
        </is>
      </c>
      <c r="F764" s="22" t="inlineStr">
        <is>
          <t>Positive</t>
        </is>
      </c>
      <c r="G764" s="22" t="n">
        <v>0.5</v>
      </c>
      <c r="H764" s="22" t="inlineStr">
        <is>
          <t>Customer Service, Online / App, After-Sales</t>
        </is>
      </c>
      <c r="I764" s="24" t="inlineStr">
        <is>
          <t>Customer service was really on point there was a person called Furkhan, he helped and gave us information in detail for everything. We are really happy and surely will return again 😀 …</t>
        </is>
      </c>
      <c r="J764" s="22" t="n">
        <v>0</v>
      </c>
      <c r="K764" s="22" t="inlineStr">
        <is>
          <t>Yes</t>
        </is>
      </c>
      <c r="L764" s="22" t="inlineStr">
        <is>
          <t>Response from the owner 8 months ago
Thanks a ton for the 5 stars! We're glad you had a great experience. See you again soon.</t>
        </is>
      </c>
    </row>
    <row r="765">
      <c r="A765" s="25" t="inlineStr">
        <is>
          <t>Idealz Lanka - Marino Mall</t>
        </is>
      </c>
      <c r="B765" s="25" t="inlineStr">
        <is>
          <t>Kushan De Silva</t>
        </is>
      </c>
      <c r="C765" s="26" t="n">
        <v>5</v>
      </c>
      <c r="D765" s="25" t="inlineStr">
        <is>
          <t>8 months ago</t>
        </is>
      </c>
      <c r="E765" s="25" t="inlineStr">
        <is>
          <t>2025-06</t>
        </is>
      </c>
      <c r="F765" s="27" t="inlineStr">
        <is>
          <t>Positive</t>
        </is>
      </c>
      <c r="G765" s="25" t="n">
        <v>0.9</v>
      </c>
      <c r="H765" s="25" t="inlineStr">
        <is>
          <t>Customer Service, Online / App</t>
        </is>
      </c>
      <c r="I765" s="28" t="inlineStr">
        <is>
          <t>I bought to macbook air M4. So Furkhan he’s service is best and i’m really happy about his customer service❤️❤️❤️</t>
        </is>
      </c>
      <c r="J765" s="25" t="n">
        <v>0</v>
      </c>
      <c r="K765" s="25" t="inlineStr">
        <is>
          <t>Yes</t>
        </is>
      </c>
      <c r="L765" s="25" t="inlineStr">
        <is>
          <t>Response from the owner 8 months ago
Thanks a ton for the 5 stars! We're glad you had a great experience. See you again soon.</t>
        </is>
      </c>
    </row>
    <row r="766">
      <c r="A766" s="22" t="inlineStr">
        <is>
          <t>Idealz Lanka - Marino Mall</t>
        </is>
      </c>
      <c r="B766" s="22" t="inlineStr">
        <is>
          <t>Thiwanka Ishan</t>
        </is>
      </c>
      <c r="C766" s="23" t="n">
        <v>5</v>
      </c>
      <c r="D766" s="22" t="inlineStr">
        <is>
          <t>8 months ago</t>
        </is>
      </c>
      <c r="E766" s="22" t="inlineStr">
        <is>
          <t>2025-06</t>
        </is>
      </c>
      <c r="F766" s="22" t="inlineStr">
        <is>
          <t>Neutral</t>
        </is>
      </c>
      <c r="G766" s="22" t="n">
        <v>0</v>
      </c>
      <c r="H766" s="22" t="inlineStr">
        <is>
          <t>General</t>
        </is>
      </c>
      <c r="I766" s="24" t="inlineStr">
        <is>
          <t>Abdul rahman ♥️ recommend</t>
        </is>
      </c>
      <c r="J766" s="22" t="n">
        <v>0</v>
      </c>
      <c r="K766" s="22" t="inlineStr">
        <is>
          <t>Yes</t>
        </is>
      </c>
      <c r="L766" s="22" t="inlineStr">
        <is>
          <t>Response from the owner 8 months ago
Thanks a ton for the 5 stars! We're glad you had a great experience. See you again soon</t>
        </is>
      </c>
    </row>
    <row r="767">
      <c r="A767" s="25" t="inlineStr">
        <is>
          <t>Idealz Lanka - Marino Mall</t>
        </is>
      </c>
      <c r="B767" s="25" t="inlineStr">
        <is>
          <t>CI MRS</t>
        </is>
      </c>
      <c r="C767" s="26" t="n">
        <v>5</v>
      </c>
      <c r="D767" s="25" t="inlineStr">
        <is>
          <t>8 months ago</t>
        </is>
      </c>
      <c r="E767" s="25" t="inlineStr">
        <is>
          <t>2025-06</t>
        </is>
      </c>
      <c r="F767" s="27" t="inlineStr">
        <is>
          <t>Positive</t>
        </is>
      </c>
      <c r="G767" s="25" t="n">
        <v>0.473</v>
      </c>
      <c r="H767" s="25" t="inlineStr">
        <is>
          <t>Customer Service</t>
        </is>
      </c>
      <c r="I767" s="28" t="inlineStr">
        <is>
          <t>Best Customer Service. Thank you very much Mr. Abdul Rahman for your support. Highly Recommended..</t>
        </is>
      </c>
      <c r="J767" s="25" t="n">
        <v>0</v>
      </c>
      <c r="K767" s="25" t="inlineStr">
        <is>
          <t>Yes</t>
        </is>
      </c>
      <c r="L767" s="25" t="inlineStr">
        <is>
          <t>Response from the owner 8 months ago
Thanks a ton for the 5 stars! We're glad you had a great experience. See you again soon</t>
        </is>
      </c>
    </row>
    <row r="768">
      <c r="A768" s="22" t="inlineStr">
        <is>
          <t>Idealz Lanka - Marino Mall</t>
        </is>
      </c>
      <c r="B768" s="22" t="inlineStr">
        <is>
          <t>janitha hapuarachchi</t>
        </is>
      </c>
      <c r="C768" s="23" t="n">
        <v>5</v>
      </c>
      <c r="D768" s="22" t="inlineStr">
        <is>
          <t>8 months ago</t>
        </is>
      </c>
      <c r="E768" s="22" t="inlineStr">
        <is>
          <t>2025-06</t>
        </is>
      </c>
      <c r="F768" s="22" t="inlineStr">
        <is>
          <t>Positive</t>
        </is>
      </c>
      <c r="G768" s="22" t="n">
        <v>0.675</v>
      </c>
      <c r="H768" s="22" t="inlineStr">
        <is>
          <t>Product Quality, Customer Service</t>
        </is>
      </c>
      <c r="I768" s="24" t="inlineStr">
        <is>
          <t>Abdul Rahman given a great support for selecting suitable product for me</t>
        </is>
      </c>
      <c r="J768" s="22" t="n">
        <v>0</v>
      </c>
      <c r="K768" s="22" t="inlineStr">
        <is>
          <t>Yes</t>
        </is>
      </c>
      <c r="L768" s="22" t="inlineStr">
        <is>
          <t>Response from the owner 8 months ago
We’re incredibly grateful for your thoughtful and detailed review. Your kind words and support truly encourage our team to keep doing our best. Thank you for the 5 stars.</t>
        </is>
      </c>
    </row>
    <row r="769">
      <c r="A769" s="25" t="inlineStr">
        <is>
          <t>Idealz Lanka - Marino Mall</t>
        </is>
      </c>
      <c r="B769" s="25" t="inlineStr">
        <is>
          <t>Ushan Mayuranga</t>
        </is>
      </c>
      <c r="C769" s="26" t="n">
        <v>5</v>
      </c>
      <c r="D769" s="25" t="inlineStr">
        <is>
          <t>8 months ago</t>
        </is>
      </c>
      <c r="E769" s="25" t="inlineStr">
        <is>
          <t>2025-06</t>
        </is>
      </c>
      <c r="F769" s="27" t="inlineStr">
        <is>
          <t>Positive</t>
        </is>
      </c>
      <c r="G769" s="25" t="n">
        <v>0.7</v>
      </c>
      <c r="H769" s="25" t="inlineStr">
        <is>
          <t>Customer Service</t>
        </is>
      </c>
      <c r="I769" s="28" t="inlineStr">
        <is>
          <t>Abdul rahuman Good customer service.</t>
        </is>
      </c>
      <c r="J769" s="25" t="n">
        <v>0</v>
      </c>
      <c r="K769" s="25" t="inlineStr">
        <is>
          <t>Yes</t>
        </is>
      </c>
      <c r="L769" s="25" t="inlineStr">
        <is>
          <t>Response from the owner 8 months ago
Thank you so much for the 5-star review! We truly appreciate your support and are thrilled to hear you had a great experience with us. Looking forward to serve you again soon.</t>
        </is>
      </c>
    </row>
    <row r="770">
      <c r="A770" s="22" t="inlineStr">
        <is>
          <t>Idealz Lanka - Marino Mall</t>
        </is>
      </c>
      <c r="B770" s="22" t="inlineStr">
        <is>
          <t>Asanka Sampath Jayarathna</t>
        </is>
      </c>
      <c r="C770" s="23" t="n">
        <v>5</v>
      </c>
      <c r="D770" s="22" t="inlineStr">
        <is>
          <t>8 months ago</t>
        </is>
      </c>
      <c r="E770" s="22" t="inlineStr">
        <is>
          <t>2025-06</t>
        </is>
      </c>
      <c r="F770" s="22" t="inlineStr">
        <is>
          <t>Positive</t>
        </is>
      </c>
      <c r="G770" s="22" t="n">
        <v>1</v>
      </c>
      <c r="H770" s="22" t="inlineStr">
        <is>
          <t>Customer Service</t>
        </is>
      </c>
      <c r="I770" s="24" t="inlineStr">
        <is>
          <t>Superb service</t>
        </is>
      </c>
      <c r="J770" s="22" t="n">
        <v>0</v>
      </c>
      <c r="K770" s="22" t="inlineStr">
        <is>
          <t>Yes</t>
        </is>
      </c>
      <c r="L770" s="22" t="inlineStr">
        <is>
          <t>Response from the owner 8 months ago
Thank you so much for the 5-star review! We truly appreciate your support and are thrilled to hear you had a great experience with us. Looking forward to serve you again soon.</t>
        </is>
      </c>
    </row>
    <row r="771">
      <c r="A771" s="25" t="inlineStr">
        <is>
          <t>Idealz Lanka - Marino Mall</t>
        </is>
      </c>
      <c r="B771" s="25" t="inlineStr">
        <is>
          <t>Rk Koby</t>
        </is>
      </c>
      <c r="C771" s="26" t="n">
        <v>5</v>
      </c>
      <c r="D771" s="25" t="inlineStr">
        <is>
          <t>8 months ago</t>
        </is>
      </c>
      <c r="E771" s="25" t="inlineStr">
        <is>
          <t>2025-06</t>
        </is>
      </c>
      <c r="F771" s="27" t="inlineStr">
        <is>
          <t>Positive</t>
        </is>
      </c>
      <c r="G771" s="25" t="n">
        <v>1</v>
      </c>
      <c r="H771" s="25" t="inlineStr">
        <is>
          <t>Customer Service</t>
        </is>
      </c>
      <c r="I771" s="28" t="inlineStr">
        <is>
          <t>Best customer service.</t>
        </is>
      </c>
      <c r="J771" s="25" t="n">
        <v>0</v>
      </c>
      <c r="K771" s="25" t="inlineStr">
        <is>
          <t>Yes</t>
        </is>
      </c>
      <c r="L771" s="25" t="inlineStr">
        <is>
          <t>Response from the owner 8 months ago
Thank you so much for the 5-star review! We truly appreciate your support and are thrilled to hear you had a great experience with us. Looking forward to serve you again soon.</t>
        </is>
      </c>
    </row>
    <row r="772">
      <c r="A772" s="22" t="inlineStr">
        <is>
          <t>Idealz Lanka - Marino Mall</t>
        </is>
      </c>
      <c r="B772" s="22" t="inlineStr">
        <is>
          <t>paneeth mendis</t>
        </is>
      </c>
      <c r="C772" s="23" t="n">
        <v>5</v>
      </c>
      <c r="D772" s="22" t="inlineStr">
        <is>
          <t>8 months ago</t>
        </is>
      </c>
      <c r="E772" s="22" t="inlineStr">
        <is>
          <t>2025-06</t>
        </is>
      </c>
      <c r="F772" s="22" t="inlineStr">
        <is>
          <t>Positive</t>
        </is>
      </c>
      <c r="G772" s="22" t="n">
        <v>0.714</v>
      </c>
      <c r="H772" s="22" t="inlineStr">
        <is>
          <t>Customer Service</t>
        </is>
      </c>
      <c r="I772" s="24" t="inlineStr">
        <is>
          <t>Good customer service specially Mr Furkhan did a great job
Best place to buy an Iphone thnq 👏 …</t>
        </is>
      </c>
      <c r="J772" s="22" t="n">
        <v>0</v>
      </c>
      <c r="K772" s="22" t="inlineStr">
        <is>
          <t>Yes</t>
        </is>
      </c>
      <c r="L772" s="22" t="inlineStr">
        <is>
          <t>Response from the owner 8 months ago
Thank you so much for the 5-star review! We truly appreciate your support and are thrilled to hear you had a great experience with us. Looking forward to serve you again soon.</t>
        </is>
      </c>
    </row>
    <row r="773">
      <c r="A773" s="25" t="inlineStr">
        <is>
          <t>Idealz Lanka - Marino Mall</t>
        </is>
      </c>
      <c r="B773" s="25" t="inlineStr">
        <is>
          <t>Yousuf Sally</t>
        </is>
      </c>
      <c r="C773" s="26" t="n">
        <v>5</v>
      </c>
      <c r="D773" s="25" t="inlineStr">
        <is>
          <t>8 months ago</t>
        </is>
      </c>
      <c r="E773" s="25" t="inlineStr">
        <is>
          <t>2025-06</t>
        </is>
      </c>
      <c r="F773" s="27" t="inlineStr">
        <is>
          <t>Positive</t>
        </is>
      </c>
      <c r="G773" s="25" t="n">
        <v>0.5</v>
      </c>
      <c r="H773" s="25" t="inlineStr">
        <is>
          <t>Customer Service</t>
        </is>
      </c>
      <c r="I773" s="28" t="inlineStr">
        <is>
          <t>The great customer service thank so much Furkhan keep it up … 👍😎 …</t>
        </is>
      </c>
      <c r="J773" s="25" t="n">
        <v>0</v>
      </c>
      <c r="K773" s="25" t="inlineStr">
        <is>
          <t>Yes</t>
        </is>
      </c>
      <c r="L773" s="25" t="inlineStr">
        <is>
          <t>Response from the owner 8 months ago
Thank you so much for the 5-star review! We truly appreciate your support and are thrilled to hear you had a great experience with us. Looking forward to serve you again soon</t>
        </is>
      </c>
    </row>
    <row r="774">
      <c r="A774" s="22" t="inlineStr">
        <is>
          <t>Idealz Lanka - Marino Mall</t>
        </is>
      </c>
      <c r="B774" s="22" t="inlineStr">
        <is>
          <t>S R</t>
        </is>
      </c>
      <c r="C774" s="23" t="n">
        <v>5</v>
      </c>
      <c r="D774" s="22" t="inlineStr">
        <is>
          <t>8 months ago</t>
        </is>
      </c>
      <c r="E774" s="22" t="inlineStr">
        <is>
          <t>2025-06</t>
        </is>
      </c>
      <c r="F774" s="22" t="inlineStr">
        <is>
          <t>Positive</t>
        </is>
      </c>
      <c r="G774" s="22" t="n">
        <v>0.7</v>
      </c>
      <c r="H774" s="22" t="inlineStr">
        <is>
          <t>Customer Service</t>
        </is>
      </c>
      <c r="I774" s="24" t="inlineStr">
        <is>
          <t>Furkhan , good frendly customer service  ☺️☺️☺️☺️ thnq .</t>
        </is>
      </c>
      <c r="J774" s="22" t="n">
        <v>0</v>
      </c>
      <c r="K774" s="22" t="inlineStr">
        <is>
          <t>Yes</t>
        </is>
      </c>
      <c r="L774" s="22" t="inlineStr">
        <is>
          <t>Response from the owner 8 months ago
Thank you so much for the 5-star review! We truly appreciate your support and are thrilled to hear you had a great experience with us. Looking forward to serve you again soon</t>
        </is>
      </c>
    </row>
    <row r="775">
      <c r="A775" s="25" t="inlineStr">
        <is>
          <t>Idealz Lanka - Marino Mall</t>
        </is>
      </c>
      <c r="B775" s="25" t="inlineStr">
        <is>
          <t>Pravindu Fernando</t>
        </is>
      </c>
      <c r="C775" s="26" t="n">
        <v>5</v>
      </c>
      <c r="D775" s="25" t="inlineStr">
        <is>
          <t>8 months ago</t>
        </is>
      </c>
      <c r="E775" s="25" t="inlineStr">
        <is>
          <t>2025-06</t>
        </is>
      </c>
      <c r="F775" s="27" t="inlineStr">
        <is>
          <t>Positive</t>
        </is>
      </c>
      <c r="G775" s="25" t="n">
        <v>0.29</v>
      </c>
      <c r="H775" s="25" t="inlineStr">
        <is>
          <t>Product Quality, Customer Service, Pricing &amp; Value, Store Experience, Promotions / Deals</t>
        </is>
      </c>
      <c r="I775" s="28" t="inlineStr">
        <is>
          <t>I recently purchased a mobile through iDelaz Lanka at Marino Mall, Furkhan was a friendly person and he assisted my all the questions throughout the process and I Highly recommended for anyone looking for reliable service and quality products. Thank you, Ideals Lanka, for making this such a pleasant experience!</t>
        </is>
      </c>
      <c r="J775" s="25" t="n">
        <v>0</v>
      </c>
      <c r="K775" s="25" t="inlineStr">
        <is>
          <t>Yes</t>
        </is>
      </c>
      <c r="L775" s="25" t="inlineStr">
        <is>
          <t>Response from the owner 8 months ago
Thank you so much for the 5-star review! We truly appreciate your support and are thrilled to hear you had a great experience with us. Looking forward to serving you again soon.</t>
        </is>
      </c>
    </row>
    <row r="776">
      <c r="A776" s="22" t="inlineStr">
        <is>
          <t>Idealz Lanka - Marino Mall</t>
        </is>
      </c>
      <c r="B776" s="22" t="inlineStr">
        <is>
          <t>maheshi erandi</t>
        </is>
      </c>
      <c r="C776" s="23" t="n">
        <v>5</v>
      </c>
      <c r="D776" s="22" t="inlineStr">
        <is>
          <t>8 months ago</t>
        </is>
      </c>
      <c r="E776" s="22" t="inlineStr">
        <is>
          <t>2025-06</t>
        </is>
      </c>
      <c r="F776" s="22" t="inlineStr">
        <is>
          <t>Positive</t>
        </is>
      </c>
      <c r="G776" s="22" t="n">
        <v>0.5</v>
      </c>
      <c r="H776" s="22" t="inlineStr">
        <is>
          <t>Customer Service</t>
        </is>
      </c>
      <c r="I776" s="24" t="inlineStr">
        <is>
          <t>Great customers service by Furkhan thnq so much 👍 …</t>
        </is>
      </c>
      <c r="J776" s="22" t="n">
        <v>0</v>
      </c>
      <c r="K776" s="22" t="inlineStr">
        <is>
          <t>Yes</t>
        </is>
      </c>
      <c r="L776" s="22" t="inlineStr">
        <is>
          <t>Response from the owner 8 months ago
Thank you so much for the glowing review, Furkhan will be thrilled to hear your kind words. We're lucky to have such amazing customers like you</t>
        </is>
      </c>
    </row>
    <row r="777">
      <c r="A777" s="25" t="inlineStr">
        <is>
          <t>Idealz Lanka - Marino Mall</t>
        </is>
      </c>
      <c r="B777" s="25" t="inlineStr">
        <is>
          <t>Tithira Siriwardana</t>
        </is>
      </c>
      <c r="C777" s="26" t="n">
        <v>5</v>
      </c>
      <c r="D777" s="25" t="inlineStr">
        <is>
          <t>8 months ago</t>
        </is>
      </c>
      <c r="E777" s="25" t="inlineStr">
        <is>
          <t>2025-06</t>
        </is>
      </c>
      <c r="F777" s="27" t="inlineStr">
        <is>
          <t>Positive</t>
        </is>
      </c>
      <c r="G777" s="25" t="n">
        <v>1</v>
      </c>
      <c r="H777" s="25" t="inlineStr">
        <is>
          <t>Customer Service</t>
        </is>
      </c>
      <c r="I777" s="28" t="inlineStr">
        <is>
          <t>Excellent customer service Tuan Furkhan keep it up thnq ✌❤️</t>
        </is>
      </c>
      <c r="J777" s="25" t="n">
        <v>0</v>
      </c>
      <c r="K777" s="25" t="inlineStr">
        <is>
          <t>Yes</t>
        </is>
      </c>
      <c r="L777" s="25" t="inlineStr">
        <is>
          <t>Response from the owner 8 months ago
Thank you so much for the glowing review, Furkhan will be thrilled to hear your kind words. We're lucky to have such amazing customers like you</t>
        </is>
      </c>
    </row>
    <row r="778">
      <c r="A778" s="22" t="inlineStr">
        <is>
          <t>Idealz Lanka - Marino Mall</t>
        </is>
      </c>
      <c r="B778" s="22" t="inlineStr">
        <is>
          <t>Kalana Rajasuriya</t>
        </is>
      </c>
      <c r="C778" s="23" t="n">
        <v>5</v>
      </c>
      <c r="D778" s="22" t="inlineStr">
        <is>
          <t>8 months ago</t>
        </is>
      </c>
      <c r="E778" s="22" t="inlineStr">
        <is>
          <t>2025-06</t>
        </is>
      </c>
      <c r="F778" s="22" t="inlineStr">
        <is>
          <t>Positive</t>
        </is>
      </c>
      <c r="G778" s="22" t="n">
        <v>1</v>
      </c>
      <c r="H778" s="22" t="inlineStr">
        <is>
          <t>Customer Service</t>
        </is>
      </c>
      <c r="I778" s="24" t="inlineStr">
        <is>
          <t>Best customer Service by Furkhan thnq👍 …</t>
        </is>
      </c>
      <c r="J778" s="22" t="n">
        <v>0</v>
      </c>
      <c r="K778" s="22" t="inlineStr">
        <is>
          <t>Yes</t>
        </is>
      </c>
      <c r="L778" s="22" t="inlineStr">
        <is>
          <t>Response from the owner 8 months ago
Thank you so much for the glowing review, Furkhan will be thrilled to hear your kind words. We're lucky to have such amazing customers like you.</t>
        </is>
      </c>
    </row>
    <row r="779">
      <c r="A779" s="25" t="inlineStr">
        <is>
          <t>Idealz Lanka - Marino Mall</t>
        </is>
      </c>
      <c r="B779" s="25" t="inlineStr">
        <is>
          <t>Harshana</t>
        </is>
      </c>
      <c r="C779" s="26" t="n">
        <v>5</v>
      </c>
      <c r="D779" s="25" t="inlineStr">
        <is>
          <t>8 months ago</t>
        </is>
      </c>
      <c r="E779" s="25" t="inlineStr">
        <is>
          <t>2025-06</t>
        </is>
      </c>
      <c r="F779" s="27" t="inlineStr">
        <is>
          <t>Positive</t>
        </is>
      </c>
      <c r="G779" s="25" t="n">
        <v>0.45</v>
      </c>
      <c r="H779" s="25" t="inlineStr">
        <is>
          <t>Customer Service</t>
        </is>
      </c>
      <c r="I779" s="28" t="inlineStr">
        <is>
          <t>Good Customer services👌by Furkhan Thanks ❤️ …</t>
        </is>
      </c>
      <c r="J779" s="25" t="n">
        <v>0</v>
      </c>
      <c r="K779" s="25" t="inlineStr">
        <is>
          <t>Yes</t>
        </is>
      </c>
      <c r="L779" s="25" t="inlineStr">
        <is>
          <t>Response from the owner 8 months ago
Thanks a ton for the 5 stars! We're glad you had a great experience. See you again soon</t>
        </is>
      </c>
    </row>
    <row r="780">
      <c r="A780" s="22" t="inlineStr">
        <is>
          <t>Idealz Lanka - Marino Mall</t>
        </is>
      </c>
      <c r="B780" s="22" t="inlineStr">
        <is>
          <t>Nithila Sandiv</t>
        </is>
      </c>
      <c r="C780" s="23" t="n">
        <v>5</v>
      </c>
      <c r="D780" s="22" t="inlineStr">
        <is>
          <t>8 months ago</t>
        </is>
      </c>
      <c r="E780" s="22" t="inlineStr">
        <is>
          <t>2025-06</t>
        </is>
      </c>
      <c r="F780" s="22" t="inlineStr">
        <is>
          <t>Positive</t>
        </is>
      </c>
      <c r="G780" s="22" t="n">
        <v>1</v>
      </c>
      <c r="H780" s="22" t="inlineStr">
        <is>
          <t>Customer Service</t>
        </is>
      </c>
      <c r="I780" s="24" t="inlineStr">
        <is>
          <t>Excellent service</t>
        </is>
      </c>
      <c r="J780" s="22" t="n">
        <v>0</v>
      </c>
      <c r="K780" s="22" t="inlineStr">
        <is>
          <t>Yes</t>
        </is>
      </c>
      <c r="L780" s="22" t="inlineStr">
        <is>
          <t>Response from the owner 8 months ago
Thanks a ton for the 5 stars! We're glad you had a great experience. See you again soon</t>
        </is>
      </c>
    </row>
    <row r="781">
      <c r="A781" s="25" t="inlineStr">
        <is>
          <t>Idealz Lanka - Marino Mall</t>
        </is>
      </c>
      <c r="B781" s="25" t="inlineStr">
        <is>
          <t>Chamika Galhena</t>
        </is>
      </c>
      <c r="C781" s="26" t="n">
        <v>5</v>
      </c>
      <c r="D781" s="25" t="inlineStr">
        <is>
          <t>8 months ago</t>
        </is>
      </c>
      <c r="E781" s="25" t="inlineStr">
        <is>
          <t>2025-06</t>
        </is>
      </c>
      <c r="F781" s="27" t="inlineStr">
        <is>
          <t>Positive</t>
        </is>
      </c>
      <c r="G781" s="25" t="n">
        <v>0.6</v>
      </c>
      <c r="H781" s="25" t="inlineStr">
        <is>
          <t>Customer Service</t>
        </is>
      </c>
      <c r="I781" s="28" t="inlineStr">
        <is>
          <t>Best customer service by furkhan thnq so much 👍 …</t>
        </is>
      </c>
      <c r="J781" s="25" t="n">
        <v>0</v>
      </c>
      <c r="K781" s="25" t="inlineStr">
        <is>
          <t>Yes</t>
        </is>
      </c>
      <c r="L781" s="25" t="inlineStr">
        <is>
          <t>Response from the owner 8 months ago
Thanks a ton for the 5 stars! We're glad you had a great experience. See you again soon</t>
        </is>
      </c>
    </row>
    <row r="782">
      <c r="A782" s="22" t="inlineStr">
        <is>
          <t>Idealz Lanka - Marino Mall</t>
        </is>
      </c>
      <c r="B782" s="22" t="inlineStr">
        <is>
          <t>RUCHUIMP</t>
        </is>
      </c>
      <c r="C782" s="23" t="n">
        <v>5</v>
      </c>
      <c r="D782" s="22" t="inlineStr">
        <is>
          <t>8 months ago</t>
        </is>
      </c>
      <c r="E782" s="22" t="inlineStr">
        <is>
          <t>2025-06</t>
        </is>
      </c>
      <c r="F782" s="22" t="inlineStr">
        <is>
          <t>Positive</t>
        </is>
      </c>
      <c r="G782" s="22" t="n">
        <v>0.517</v>
      </c>
      <c r="H782" s="22" t="inlineStr">
        <is>
          <t>General</t>
        </is>
      </c>
      <c r="I782" s="24" t="inlineStr">
        <is>
          <t>Thanks a ton for the 5 stars! We're glad you had a great experience. See you again soon</t>
        </is>
      </c>
      <c r="J782" s="22" t="n">
        <v>0</v>
      </c>
      <c r="K782" s="22" t="inlineStr">
        <is>
          <t>Yes</t>
        </is>
      </c>
      <c r="L782" s="22" t="inlineStr">
        <is>
          <t>Response from the owner 8 months ago
Thanks a ton for the 5 stars! We're glad you had a great experience. See you again soon</t>
        </is>
      </c>
    </row>
    <row r="783">
      <c r="A783" s="25" t="inlineStr">
        <is>
          <t>Idealz Lanka - Marino Mall</t>
        </is>
      </c>
      <c r="B783" s="25" t="inlineStr">
        <is>
          <t>Oshadha Amararathne</t>
        </is>
      </c>
      <c r="C783" s="26" t="n">
        <v>5</v>
      </c>
      <c r="D783" s="25" t="inlineStr">
        <is>
          <t>8 months ago</t>
        </is>
      </c>
      <c r="E783" s="25" t="inlineStr">
        <is>
          <t>2025-06</t>
        </is>
      </c>
      <c r="F783" s="27" t="inlineStr">
        <is>
          <t>Positive</t>
        </is>
      </c>
      <c r="G783" s="25" t="n">
        <v>0.517</v>
      </c>
      <c r="H783" s="25" t="inlineStr">
        <is>
          <t>General</t>
        </is>
      </c>
      <c r="I783" s="28" t="inlineStr">
        <is>
          <t>Thanks a ton for the 5 stars! We're glad you had a great experience. See you again soon</t>
        </is>
      </c>
      <c r="J783" s="25" t="n">
        <v>0</v>
      </c>
      <c r="K783" s="25" t="inlineStr">
        <is>
          <t>Yes</t>
        </is>
      </c>
      <c r="L783" s="25" t="inlineStr">
        <is>
          <t>Response from the owner 8 months ago
Thanks a ton for the 5 stars! We're glad you had a great experience. See you again soon</t>
        </is>
      </c>
    </row>
    <row r="784">
      <c r="A784" s="22" t="inlineStr">
        <is>
          <t>Idealz Lanka - Marino Mall</t>
        </is>
      </c>
      <c r="B784" s="22" t="inlineStr">
        <is>
          <t>Mithila Madhubhasha</t>
        </is>
      </c>
      <c r="C784" s="23" t="n">
        <v>5</v>
      </c>
      <c r="D784" s="22" t="inlineStr">
        <is>
          <t>8 months ago</t>
        </is>
      </c>
      <c r="E784" s="22" t="inlineStr">
        <is>
          <t>2025-06</t>
        </is>
      </c>
      <c r="F784" s="22" t="inlineStr">
        <is>
          <t>Positive</t>
        </is>
      </c>
      <c r="G784" s="22" t="n">
        <v>0.16</v>
      </c>
      <c r="H784" s="22" t="inlineStr">
        <is>
          <t>General</t>
        </is>
      </c>
      <c r="I784" s="24" t="inlineStr">
        <is>
          <t>Highly recommended 🔥@Forkhan …</t>
        </is>
      </c>
      <c r="J784" s="22" t="n">
        <v>0</v>
      </c>
      <c r="K784" s="22" t="inlineStr">
        <is>
          <t>Yes</t>
        </is>
      </c>
      <c r="L784" s="22" t="inlineStr">
        <is>
          <t>Response from the owner 8 months ago
Thanks a ton for the 5 stars! We're glad you had a great experience. See you again soon</t>
        </is>
      </c>
    </row>
    <row r="785">
      <c r="A785" s="25" t="inlineStr">
        <is>
          <t>Idealz Lanka - Marino Mall</t>
        </is>
      </c>
      <c r="B785" s="25" t="inlineStr">
        <is>
          <t>Ahamed Lr</t>
        </is>
      </c>
      <c r="C785" s="26" t="n">
        <v>5</v>
      </c>
      <c r="D785" s="25" t="inlineStr">
        <is>
          <t>8 months ago</t>
        </is>
      </c>
      <c r="E785" s="25" t="inlineStr">
        <is>
          <t>2025-06</t>
        </is>
      </c>
      <c r="F785" s="27" t="inlineStr">
        <is>
          <t>Positive</t>
        </is>
      </c>
      <c r="G785" s="25" t="n">
        <v>0.438</v>
      </c>
      <c r="H785" s="25" t="inlineStr">
        <is>
          <t>Customer Service, Pricing &amp; Value, Promotions / Deals</t>
        </is>
      </c>
      <c r="I785" s="28" t="inlineStr">
        <is>
          <t>I had a fantastic experience at Idealz Lanka the staff Abdul Rahman ❤️ were incredibly knowledgeable and took the time to understand exactly what I needed. High recommended this place to anyone!</t>
        </is>
      </c>
      <c r="J785" s="25" t="n">
        <v>0</v>
      </c>
      <c r="K785" s="25" t="inlineStr">
        <is>
          <t>Yes</t>
        </is>
      </c>
      <c r="L785" s="25" t="inlineStr">
        <is>
          <t>Response from the owner 8 months ago
Thank you so much for the glowing review, Rahman will be thrilled to hear your kind words. We're lucky to have such amazing customers like you</t>
        </is>
      </c>
    </row>
    <row r="786">
      <c r="A786" s="22" t="inlineStr">
        <is>
          <t>Idealz Lanka - Marino Mall</t>
        </is>
      </c>
      <c r="B786" s="22" t="inlineStr">
        <is>
          <t>Ashen Perera</t>
        </is>
      </c>
      <c r="C786" s="23" t="n">
        <v>5</v>
      </c>
      <c r="D786" s="22" t="inlineStr">
        <is>
          <t>8 months ago</t>
        </is>
      </c>
      <c r="E786" s="22" t="inlineStr">
        <is>
          <t>2025-06</t>
        </is>
      </c>
      <c r="F786" s="22" t="inlineStr">
        <is>
          <t>Positive</t>
        </is>
      </c>
      <c r="G786" s="22" t="n">
        <v>0.85</v>
      </c>
      <c r="H786" s="22" t="inlineStr">
        <is>
          <t>Customer Service</t>
        </is>
      </c>
      <c r="I786" s="24" t="inlineStr">
        <is>
          <t>Good customer service by MR Abdul Rahman
Best place to purchase iphone and accessories</t>
        </is>
      </c>
      <c r="J786" s="22" t="n">
        <v>0</v>
      </c>
      <c r="K786" s="22" t="inlineStr">
        <is>
          <t>Yes</t>
        </is>
      </c>
      <c r="L786" s="22" t="inlineStr">
        <is>
          <t>Response from the owner 8 months ago
Thank you so much for the glowing review, Abdul Rahman will be thrilled to hear your kind words. We're lucky to have such amazing customers like you</t>
        </is>
      </c>
    </row>
    <row r="787">
      <c r="A787" s="25" t="inlineStr">
        <is>
          <t>Idealz Lanka - Marino Mall</t>
        </is>
      </c>
      <c r="B787" s="25" t="inlineStr">
        <is>
          <t>Ashfaak Ahamed</t>
        </is>
      </c>
      <c r="C787" s="26" t="n">
        <v>5</v>
      </c>
      <c r="D787" s="25" t="inlineStr">
        <is>
          <t>8 months ago</t>
        </is>
      </c>
      <c r="E787" s="25" t="inlineStr">
        <is>
          <t>2025-06</t>
        </is>
      </c>
      <c r="F787" s="27" t="inlineStr">
        <is>
          <t>Positive</t>
        </is>
      </c>
      <c r="G787" s="25" t="n">
        <v>0.7</v>
      </c>
      <c r="H787" s="25" t="inlineStr">
        <is>
          <t>Customer Service</t>
        </is>
      </c>
      <c r="I787" s="28" t="inlineStr">
        <is>
          <t>Good customer service Abdur Rahman</t>
        </is>
      </c>
      <c r="J787" s="25" t="n">
        <v>0</v>
      </c>
      <c r="K787" s="25" t="inlineStr">
        <is>
          <t>Yes</t>
        </is>
      </c>
      <c r="L787" s="25" t="inlineStr">
        <is>
          <t>Response from the owner 8 months ago
Thanks a ton for the 5 stars! We're glad you had a great experience. See you again soon</t>
        </is>
      </c>
    </row>
    <row r="788">
      <c r="A788" s="22" t="inlineStr">
        <is>
          <t>Idealz Lanka - Marino Mall</t>
        </is>
      </c>
      <c r="B788" s="22" t="inlineStr">
        <is>
          <t>Dileepa Fernando</t>
        </is>
      </c>
      <c r="C788" s="23" t="n">
        <v>5</v>
      </c>
      <c r="D788" s="22" t="inlineStr">
        <is>
          <t>9 months ago</t>
        </is>
      </c>
      <c r="E788" s="22" t="inlineStr">
        <is>
          <t>2025-05</t>
        </is>
      </c>
      <c r="F788" s="22" t="inlineStr">
        <is>
          <t>Positive</t>
        </is>
      </c>
      <c r="G788" s="22" t="n">
        <v>0.7</v>
      </c>
      <c r="H788" s="22" t="inlineStr">
        <is>
          <t>Customer Service</t>
        </is>
      </c>
      <c r="I788" s="24" t="inlineStr">
        <is>
          <t>Good customer care by Abdul Rahman</t>
        </is>
      </c>
      <c r="J788" s="22" t="n">
        <v>0</v>
      </c>
      <c r="K788" s="22" t="inlineStr">
        <is>
          <t>Yes</t>
        </is>
      </c>
      <c r="L788" s="22" t="inlineStr">
        <is>
          <t>Response from the owner 9 months ago
Thank you for sharing your positive experience .</t>
        </is>
      </c>
    </row>
    <row r="789">
      <c r="A789" s="25" t="inlineStr">
        <is>
          <t>Idealz Lanka - Marino Mall</t>
        </is>
      </c>
      <c r="B789" s="25" t="inlineStr">
        <is>
          <t>Bryanx Gaming</t>
        </is>
      </c>
      <c r="C789" s="26" t="n">
        <v>5</v>
      </c>
      <c r="D789" s="25" t="inlineStr">
        <is>
          <t>9 months ago</t>
        </is>
      </c>
      <c r="E789" s="25" t="inlineStr">
        <is>
          <t>2025-05</t>
        </is>
      </c>
      <c r="F789" s="27" t="inlineStr">
        <is>
          <t>Positive</t>
        </is>
      </c>
      <c r="G789" s="25" t="n">
        <v>0.517</v>
      </c>
      <c r="H789" s="25" t="inlineStr">
        <is>
          <t>General</t>
        </is>
      </c>
      <c r="I789" s="28" t="inlineStr">
        <is>
          <t>Thanks a ton for the 5 stars! We're glad you had a great experience. See you again soon</t>
        </is>
      </c>
      <c r="J789" s="25" t="n">
        <v>0</v>
      </c>
      <c r="K789" s="25" t="inlineStr">
        <is>
          <t>Yes</t>
        </is>
      </c>
      <c r="L789" s="25" t="inlineStr">
        <is>
          <t>Response from the owner 8 months ago
Thanks a ton for the 5 stars! We're glad you had a great experience. See you again soon</t>
        </is>
      </c>
    </row>
    <row r="790">
      <c r="A790" s="22" t="inlineStr">
        <is>
          <t>Idealz Lanka - Marino Mall</t>
        </is>
      </c>
      <c r="B790" s="22" t="inlineStr">
        <is>
          <t>Chathurika Wijerathna</t>
        </is>
      </c>
      <c r="C790" s="23" t="n">
        <v>5</v>
      </c>
      <c r="D790" s="22" t="inlineStr">
        <is>
          <t>9 months ago</t>
        </is>
      </c>
      <c r="E790" s="22" t="inlineStr">
        <is>
          <t>2025-05</t>
        </is>
      </c>
      <c r="F790" s="22" t="inlineStr">
        <is>
          <t>Positive</t>
        </is>
      </c>
      <c r="G790" s="22" t="n">
        <v>0.468</v>
      </c>
      <c r="H790" s="22" t="inlineStr">
        <is>
          <t>Customer Service, Pricing &amp; Value, Delivery, Promotions / Deals</t>
        </is>
      </c>
      <c r="I790" s="24" t="inlineStr">
        <is>
          <t>I bought a brand new phone as a gift. I had problems with delivery people but Idealz helped me throughout. Thank you Inshaf for your continuous efforts. Great customer service.</t>
        </is>
      </c>
      <c r="J790" s="22" t="n">
        <v>0</v>
      </c>
      <c r="K790" s="22" t="inlineStr">
        <is>
          <t>Yes</t>
        </is>
      </c>
      <c r="L790" s="22" t="inlineStr">
        <is>
          <t>Response from the owner 9 months ago
Thank you for your review! We're glad Inshaf could assist you. We appreciate your support and look forward to serve you again.</t>
        </is>
      </c>
    </row>
    <row r="791">
      <c r="A791" s="25" t="inlineStr">
        <is>
          <t>Idealz Lanka - Marino Mall</t>
        </is>
      </c>
      <c r="B791" s="25" t="inlineStr">
        <is>
          <t>Lahiru Ranathunga</t>
        </is>
      </c>
      <c r="C791" s="26" t="n">
        <v>5</v>
      </c>
      <c r="D791" s="25" t="inlineStr">
        <is>
          <t>9 months ago</t>
        </is>
      </c>
      <c r="E791" s="25" t="inlineStr">
        <is>
          <t>2025-05</t>
        </is>
      </c>
      <c r="F791" s="27" t="inlineStr">
        <is>
          <t>Positive</t>
        </is>
      </c>
      <c r="G791" s="25" t="n">
        <v>0.488</v>
      </c>
      <c r="H791" s="25" t="inlineStr">
        <is>
          <t>Customer Service</t>
        </is>
      </c>
      <c r="I791" s="28" t="inlineStr">
        <is>
          <t>Abdul rahman very friendly customer  service</t>
        </is>
      </c>
      <c r="J791" s="25" t="n">
        <v>0</v>
      </c>
      <c r="K791" s="25" t="inlineStr">
        <is>
          <t>Yes</t>
        </is>
      </c>
      <c r="L791" s="25" t="inlineStr">
        <is>
          <t>Response from the owner 9 months ago
Thank you for choosing IDealz, We look forward to serve you again in the future.</t>
        </is>
      </c>
    </row>
    <row r="792">
      <c r="A792" s="22" t="inlineStr">
        <is>
          <t>Idealz Lanka - Marino Mall</t>
        </is>
      </c>
      <c r="B792" s="22" t="inlineStr">
        <is>
          <t>Rasdeen Sarap</t>
        </is>
      </c>
      <c r="C792" s="23" t="n">
        <v>5</v>
      </c>
      <c r="D792" s="22" t="inlineStr">
        <is>
          <t>9 months ago</t>
        </is>
      </c>
      <c r="E792" s="22" t="inlineStr">
        <is>
          <t>2025-05</t>
        </is>
      </c>
      <c r="F792" s="22" t="inlineStr">
        <is>
          <t>Positive</t>
        </is>
      </c>
      <c r="G792" s="22" t="n">
        <v>0.85</v>
      </c>
      <c r="H792" s="22" t="inlineStr">
        <is>
          <t>Product Quality, Customer Service, Online / App</t>
        </is>
      </c>
      <c r="I792" s="24" t="inlineStr">
        <is>
          <t>Good customer care by Mr Abdul Brahman best place to a apple product's</t>
        </is>
      </c>
      <c r="J792" s="22" t="n">
        <v>0</v>
      </c>
      <c r="K792" s="22" t="inlineStr">
        <is>
          <t>Yes</t>
        </is>
      </c>
      <c r="L792" s="22" t="inlineStr">
        <is>
          <t>Response from the owner 9 months ago
Thank you for choosing South Asia's best Smartphone Retailer, We look forward serve you again at IDealz.</t>
        </is>
      </c>
    </row>
    <row r="793">
      <c r="A793" s="25" t="inlineStr">
        <is>
          <t>Idealz Lanka - Marino Mall</t>
        </is>
      </c>
      <c r="B793" s="25" t="inlineStr">
        <is>
          <t>Rathika Nakuleshwaran</t>
        </is>
      </c>
      <c r="C793" s="26" t="n">
        <v>5</v>
      </c>
      <c r="D793" s="25" t="inlineStr">
        <is>
          <t>9 months ago</t>
        </is>
      </c>
      <c r="E793" s="25" t="inlineStr">
        <is>
          <t>2025-05</t>
        </is>
      </c>
      <c r="F793" s="27" t="inlineStr">
        <is>
          <t>Positive</t>
        </is>
      </c>
      <c r="G793" s="25" t="n">
        <v>0.142</v>
      </c>
      <c r="H793" s="25" t="inlineStr">
        <is>
          <t>General</t>
        </is>
      </c>
      <c r="I793" s="28" t="inlineStr">
        <is>
          <t>Thank you so much for the positive feedback, We look forward to serve you again in the future.</t>
        </is>
      </c>
      <c r="J793" s="25" t="n">
        <v>0</v>
      </c>
      <c r="K793" s="25" t="inlineStr">
        <is>
          <t>Yes</t>
        </is>
      </c>
      <c r="L793" s="25" t="inlineStr">
        <is>
          <t>Response from the owner 9 months ago
Thank you so much for the positive feedback, We look forward to serve you again in the future.</t>
        </is>
      </c>
    </row>
    <row r="794">
      <c r="A794" s="22" t="inlineStr">
        <is>
          <t>Idealz Lanka - Marino Mall</t>
        </is>
      </c>
      <c r="B794" s="22" t="inlineStr">
        <is>
          <t>Senul Silva</t>
        </is>
      </c>
      <c r="C794" s="23" t="n">
        <v>5</v>
      </c>
      <c r="D794" s="22" t="inlineStr">
        <is>
          <t>10 months ago</t>
        </is>
      </c>
      <c r="E794" s="22" t="inlineStr">
        <is>
          <t>2025-04</t>
        </is>
      </c>
      <c r="F794" s="22" t="inlineStr">
        <is>
          <t>Positive</t>
        </is>
      </c>
      <c r="G794" s="22" t="n">
        <v>0.7</v>
      </c>
      <c r="H794" s="22" t="inlineStr">
        <is>
          <t>Customer Service</t>
        </is>
      </c>
      <c r="I794" s="24" t="inlineStr">
        <is>
          <t>Abdul Rahuman
A good service</t>
        </is>
      </c>
      <c r="J794" s="22" t="n">
        <v>0</v>
      </c>
      <c r="K794" s="22" t="inlineStr">
        <is>
          <t>Yes</t>
        </is>
      </c>
      <c r="L794" s="22" t="inlineStr">
        <is>
          <t>Response from the owner 9 months ago
Thank you so much for the positive feedback, We look forward to serve you again at IDealz.</t>
        </is>
      </c>
    </row>
    <row r="795">
      <c r="A795" s="25" t="inlineStr">
        <is>
          <t>Idealz Lanka - Marino Mall</t>
        </is>
      </c>
      <c r="B795" s="25" t="inlineStr">
        <is>
          <t>Venuja Thennakoon</t>
        </is>
      </c>
      <c r="C795" s="26" t="n">
        <v>5</v>
      </c>
      <c r="D795" s="25" t="inlineStr">
        <is>
          <t>10 months ago</t>
        </is>
      </c>
      <c r="E795" s="25" t="inlineStr">
        <is>
          <t>2025-04</t>
        </is>
      </c>
      <c r="F795" s="27" t="inlineStr">
        <is>
          <t>Positive</t>
        </is>
      </c>
      <c r="G795" s="25" t="n">
        <v>0.7</v>
      </c>
      <c r="H795" s="25" t="inlineStr">
        <is>
          <t>Customer Service</t>
        </is>
      </c>
      <c r="I795" s="28" t="inlineStr">
        <is>
          <t>Good customer service by abdul rahman</t>
        </is>
      </c>
      <c r="J795" s="25" t="n">
        <v>0</v>
      </c>
      <c r="K795" s="25" t="inlineStr">
        <is>
          <t>Yes</t>
        </is>
      </c>
      <c r="L795" s="25" t="inlineStr">
        <is>
          <t>Response from the owner 9 months ago
Thank you so much for the positive feedback. We look forward to serve you again at IDealz.</t>
        </is>
      </c>
    </row>
    <row r="796">
      <c r="A796" s="22" t="inlineStr">
        <is>
          <t>Idealz Lanka - Marino Mall</t>
        </is>
      </c>
      <c r="B796" s="22" t="inlineStr">
        <is>
          <t>Indu Shan</t>
        </is>
      </c>
      <c r="C796" s="23" t="n">
        <v>5</v>
      </c>
      <c r="D796" s="22" t="inlineStr">
        <is>
          <t>10 months ago</t>
        </is>
      </c>
      <c r="E796" s="22" t="inlineStr">
        <is>
          <t>2025-04</t>
        </is>
      </c>
      <c r="F796" s="22" t="inlineStr">
        <is>
          <t>Positive</t>
        </is>
      </c>
      <c r="G796" s="22" t="n">
        <v>0.8</v>
      </c>
      <c r="H796" s="22" t="inlineStr">
        <is>
          <t>Customer Service</t>
        </is>
      </c>
      <c r="I796" s="24" t="inlineStr">
        <is>
          <t>Great service 👏 👍 …</t>
        </is>
      </c>
      <c r="J796" s="22" t="n">
        <v>0</v>
      </c>
      <c r="K796" s="22" t="inlineStr">
        <is>
          <t>Yes</t>
        </is>
      </c>
      <c r="L796" s="22" t="inlineStr">
        <is>
          <t>Response from the owner 10 months ago
Thank you so much for the positive feedback. We look forward to serve you again at IDealz.</t>
        </is>
      </c>
    </row>
    <row r="797">
      <c r="A797" s="25" t="inlineStr">
        <is>
          <t>Idealz Lanka - Marino Mall</t>
        </is>
      </c>
      <c r="B797" s="25" t="inlineStr">
        <is>
          <t>Anuththara Sewwandi</t>
        </is>
      </c>
      <c r="C797" s="26" t="n">
        <v>5</v>
      </c>
      <c r="D797" s="25" t="inlineStr">
        <is>
          <t>10 months ago</t>
        </is>
      </c>
      <c r="E797" s="25" t="inlineStr">
        <is>
          <t>2025-04</t>
        </is>
      </c>
      <c r="F797" s="27" t="inlineStr">
        <is>
          <t>Positive</t>
        </is>
      </c>
      <c r="G797" s="25" t="n">
        <v>0.7</v>
      </c>
      <c r="H797" s="25" t="inlineStr">
        <is>
          <t>Customer Service</t>
        </is>
      </c>
      <c r="I797" s="28" t="inlineStr">
        <is>
          <t>Good service by rahman</t>
        </is>
      </c>
      <c r="J797" s="25" t="n">
        <v>0</v>
      </c>
      <c r="K797" s="25" t="inlineStr">
        <is>
          <t>Yes</t>
        </is>
      </c>
      <c r="L797" s="25" t="inlineStr">
        <is>
          <t>Response from the owner 10 months ago
Thank you so much for the positive feedback. We look forward to serve you again at IDealz.</t>
        </is>
      </c>
    </row>
    <row r="798">
      <c r="A798" s="22" t="inlineStr">
        <is>
          <t>Idealz Lanka - Marino Mall</t>
        </is>
      </c>
      <c r="B798" s="22" t="inlineStr">
        <is>
          <t>Dilesh Gunasekara</t>
        </is>
      </c>
      <c r="C798" s="23" t="n">
        <v>5</v>
      </c>
      <c r="D798" s="22" t="inlineStr">
        <is>
          <t>10 months ago</t>
        </is>
      </c>
      <c r="E798" s="22" t="inlineStr">
        <is>
          <t>2025-04</t>
        </is>
      </c>
      <c r="F798" s="22" t="inlineStr">
        <is>
          <t>Positive</t>
        </is>
      </c>
      <c r="G798" s="22" t="n">
        <v>0.7</v>
      </c>
      <c r="H798" s="22" t="inlineStr">
        <is>
          <t>Customer Service, Pricing &amp; Value, Store Experience, Promotions / Deals</t>
        </is>
      </c>
      <c r="I798" s="24" t="inlineStr">
        <is>
          <t>Good service from idealz Marino mall branch.</t>
        </is>
      </c>
      <c r="J798" s="22" t="n">
        <v>0</v>
      </c>
      <c r="K798" s="22" t="inlineStr">
        <is>
          <t>Yes</t>
        </is>
      </c>
      <c r="L798" s="22" t="inlineStr">
        <is>
          <t>Response from the owner 10 months ago
Thank you so much for the positive feedback. We look forward to serve you again at IDealz.</t>
        </is>
      </c>
    </row>
    <row r="799">
      <c r="A799" s="25" t="inlineStr">
        <is>
          <t>Idealz Lanka - Marino Mall</t>
        </is>
      </c>
      <c r="B799" s="25" t="inlineStr">
        <is>
          <t>Chanaka Desiri (Chanaka Dharmawansha)</t>
        </is>
      </c>
      <c r="C799" s="34" t="n">
        <v>3</v>
      </c>
      <c r="D799" s="25" t="inlineStr">
        <is>
          <t>10 months ago</t>
        </is>
      </c>
      <c r="E799" s="25" t="inlineStr">
        <is>
          <t>2025-04</t>
        </is>
      </c>
      <c r="F799" s="27" t="inlineStr">
        <is>
          <t>Positive</t>
        </is>
      </c>
      <c r="G799" s="25" t="n">
        <v>0.214</v>
      </c>
      <c r="H799" s="25" t="inlineStr">
        <is>
          <t>Pricing &amp; Value, Promotions / Deals</t>
        </is>
      </c>
      <c r="I799" s="28" t="inlineStr">
        <is>
          <t>Thank you so much for the positive feedback. We look forward to serve you again at IDealz.</t>
        </is>
      </c>
      <c r="J799" s="25" t="n">
        <v>0</v>
      </c>
      <c r="K799" s="25" t="inlineStr">
        <is>
          <t>Yes</t>
        </is>
      </c>
      <c r="L799" s="25" t="inlineStr">
        <is>
          <t>Response from the owner 10 months ago
Thank you so much for the positive feedback. We look forward to serve you again at IDealz.</t>
        </is>
      </c>
    </row>
    <row r="800">
      <c r="A800" s="22" t="inlineStr">
        <is>
          <t>Idealz Lanka - Marino Mall</t>
        </is>
      </c>
      <c r="B800" s="22" t="inlineStr">
        <is>
          <t>Niroshan Sjith</t>
        </is>
      </c>
      <c r="C800" s="23" t="n">
        <v>5</v>
      </c>
      <c r="D800" s="22" t="inlineStr">
        <is>
          <t>10 months ago</t>
        </is>
      </c>
      <c r="E800" s="22" t="inlineStr">
        <is>
          <t>2025-04</t>
        </is>
      </c>
      <c r="F800" s="22" t="inlineStr">
        <is>
          <t>Positive</t>
        </is>
      </c>
      <c r="G800" s="22" t="n">
        <v>0.7</v>
      </c>
      <c r="H800" s="22" t="inlineStr">
        <is>
          <t>Customer Service, Pricing &amp; Value, Promotions / Deals</t>
        </is>
      </c>
      <c r="I800" s="24" t="inlineStr">
        <is>
          <t>GOOD CUSTOMER CARE BY MR ABDUL RAHMAN RECOMMENDED IDEALZ</t>
        </is>
      </c>
      <c r="J800" s="22" t="n">
        <v>0</v>
      </c>
      <c r="K800" s="22" t="inlineStr">
        <is>
          <t>Yes</t>
        </is>
      </c>
      <c r="L800" s="22" t="inlineStr">
        <is>
          <t>Response from the owner 10 months ago
Thank you so much for the positive feedback. We look forward to serve you again at IDealz.</t>
        </is>
      </c>
    </row>
    <row r="801">
      <c r="A801" s="25" t="inlineStr">
        <is>
          <t>Idealz Lanka - Marino Mall</t>
        </is>
      </c>
      <c r="B801" s="25" t="inlineStr">
        <is>
          <t>Rifadh Ahd</t>
        </is>
      </c>
      <c r="C801" s="26" t="n">
        <v>5</v>
      </c>
      <c r="D801" s="25" t="inlineStr">
        <is>
          <t>10 months ago</t>
        </is>
      </c>
      <c r="E801" s="25" t="inlineStr">
        <is>
          <t>2025-04</t>
        </is>
      </c>
      <c r="F801" s="27" t="inlineStr">
        <is>
          <t>Positive</t>
        </is>
      </c>
      <c r="G801" s="25" t="n">
        <v>0.214</v>
      </c>
      <c r="H801" s="25" t="inlineStr">
        <is>
          <t>Pricing &amp; Value, Promotions / Deals</t>
        </is>
      </c>
      <c r="I801" s="28" t="inlineStr">
        <is>
          <t>Thank you so much for the positive feedback. We look forward to serve you again at IDealz.</t>
        </is>
      </c>
      <c r="J801" s="25" t="n">
        <v>0</v>
      </c>
      <c r="K801" s="25" t="inlineStr">
        <is>
          <t>Yes</t>
        </is>
      </c>
      <c r="L801" s="25" t="inlineStr">
        <is>
          <t>Response from the owner 10 months ago
Thank you so much for the positive feedback. We look forward to serve you again at IDealz.</t>
        </is>
      </c>
    </row>
    <row r="802">
      <c r="A802" s="22" t="inlineStr">
        <is>
          <t>Idealz Lanka - Marino Mall</t>
        </is>
      </c>
      <c r="B802" s="22" t="inlineStr">
        <is>
          <t>Ranith Perera</t>
        </is>
      </c>
      <c r="C802" s="23" t="n">
        <v>5</v>
      </c>
      <c r="D802" s="22" t="inlineStr">
        <is>
          <t>10 months ago</t>
        </is>
      </c>
      <c r="E802" s="22" t="inlineStr">
        <is>
          <t>2025-04</t>
        </is>
      </c>
      <c r="F802" s="22" t="inlineStr">
        <is>
          <t>Positive</t>
        </is>
      </c>
      <c r="G802" s="22" t="n">
        <v>1</v>
      </c>
      <c r="H802" s="22" t="inlineStr">
        <is>
          <t>Product Quality, Customer Service</t>
        </is>
      </c>
      <c r="I802" s="24" t="inlineStr">
        <is>
          <t>Superb service and excellent products!</t>
        </is>
      </c>
      <c r="J802" s="22" t="n">
        <v>0</v>
      </c>
      <c r="K802" s="22" t="inlineStr">
        <is>
          <t>Yes</t>
        </is>
      </c>
      <c r="L802" s="22" t="inlineStr">
        <is>
          <t>Response from the owner 10 months ago
Thank you so much for the positive feedback. We look forward to serve you again at IDealz.</t>
        </is>
      </c>
    </row>
    <row r="803">
      <c r="A803" s="25" t="inlineStr">
        <is>
          <t>Idealz Lanka - Marino Mall</t>
        </is>
      </c>
      <c r="B803" s="25" t="inlineStr">
        <is>
          <t>Yasith Vimansa</t>
        </is>
      </c>
      <c r="C803" s="26" t="n">
        <v>5</v>
      </c>
      <c r="D803" s="25" t="inlineStr">
        <is>
          <t>10 months ago</t>
        </is>
      </c>
      <c r="E803" s="25" t="inlineStr">
        <is>
          <t>2025-04</t>
        </is>
      </c>
      <c r="F803" s="27" t="inlineStr">
        <is>
          <t>Positive</t>
        </is>
      </c>
      <c r="G803" s="25" t="n">
        <v>0.744</v>
      </c>
      <c r="H803" s="25" t="inlineStr">
        <is>
          <t>Customer Service</t>
        </is>
      </c>
      <c r="I803" s="28" t="inlineStr">
        <is>
          <t>very friendly customer service by Abdul Rahman ♥️ best place to purchase iPhone</t>
        </is>
      </c>
      <c r="J803" s="25" t="n">
        <v>0</v>
      </c>
      <c r="K803" s="25" t="inlineStr">
        <is>
          <t>Yes</t>
        </is>
      </c>
      <c r="L803" s="25" t="inlineStr">
        <is>
          <t>Response from the owner 10 months ago
Thank you for sharing your experience! We're thrilled to hear about Abdul Rahman's friendly customer service. It's wonderful to know you found iDealz to be the best place for your iPhone purchase. We truly appreciate your support.
Team IDealz</t>
        </is>
      </c>
    </row>
    <row r="804">
      <c r="A804" s="22" t="inlineStr">
        <is>
          <t>Idealz Lanka - Marino Mall</t>
        </is>
      </c>
      <c r="B804" s="22" t="inlineStr">
        <is>
          <t>Ravishka Nirmal</t>
        </is>
      </c>
      <c r="C804" s="23" t="n">
        <v>5</v>
      </c>
      <c r="D804" s="22" t="inlineStr">
        <is>
          <t>10 months ago</t>
        </is>
      </c>
      <c r="E804" s="22" t="inlineStr">
        <is>
          <t>2025-04</t>
        </is>
      </c>
      <c r="F804" s="22" t="inlineStr">
        <is>
          <t>Positive</t>
        </is>
      </c>
      <c r="G804" s="22" t="n">
        <v>0.85</v>
      </c>
      <c r="H804" s="22" t="inlineStr">
        <is>
          <t>Customer Service, After-Sales</t>
        </is>
      </c>
      <c r="I804" s="24" t="inlineStr">
        <is>
          <t>Good service by abdul rahman best place to purchase iphone with GNEXT warranty</t>
        </is>
      </c>
      <c r="J804" s="22" t="n">
        <v>0</v>
      </c>
      <c r="K804" s="22" t="inlineStr">
        <is>
          <t>Yes</t>
        </is>
      </c>
      <c r="L804" s="22" t="inlineStr">
        <is>
          <t>Response from the owner 10 months ago
Thank you for your feedback! We're glad Abdul Rahman provided excellent service and made your iPhone purchase a great experience. We truly appreciate your support and look forward to serving you again</t>
        </is>
      </c>
    </row>
    <row r="805">
      <c r="A805" s="25" t="inlineStr">
        <is>
          <t>Idealz Lanka - Marino Mall</t>
        </is>
      </c>
      <c r="B805" s="25" t="inlineStr">
        <is>
          <t>Binuthi Kariyawasam</t>
        </is>
      </c>
      <c r="C805" s="26" t="n">
        <v>5</v>
      </c>
      <c r="D805" s="25" t="inlineStr">
        <is>
          <t>10 months ago</t>
        </is>
      </c>
      <c r="E805" s="25" t="inlineStr">
        <is>
          <t>2025-04</t>
        </is>
      </c>
      <c r="F805" s="27" t="inlineStr">
        <is>
          <t>Positive</t>
        </is>
      </c>
      <c r="G805" s="25" t="n">
        <v>0.142</v>
      </c>
      <c r="H805" s="25" t="inlineStr">
        <is>
          <t>General</t>
        </is>
      </c>
      <c r="I805" s="28" t="inlineStr">
        <is>
          <t>Thank you so much for the positive feedback. We look forward serve you again in the future.</t>
        </is>
      </c>
      <c r="J805" s="25" t="n">
        <v>0</v>
      </c>
      <c r="K805" s="25" t="inlineStr">
        <is>
          <t>Yes</t>
        </is>
      </c>
      <c r="L805" s="25" t="inlineStr">
        <is>
          <t>Response from the owner 10 months ago
Thank you so much for the positive feedback. We look forward serve you again in the future.</t>
        </is>
      </c>
    </row>
    <row r="806">
      <c r="A806" s="22" t="inlineStr">
        <is>
          <t>Idealz Lanka - Marino Mall</t>
        </is>
      </c>
      <c r="B806" s="22" t="inlineStr">
        <is>
          <t>Rasantha Arambegedara</t>
        </is>
      </c>
      <c r="C806" s="23" t="n">
        <v>5</v>
      </c>
      <c r="D806" s="22" t="inlineStr">
        <is>
          <t>10 months ago</t>
        </is>
      </c>
      <c r="E806" s="22" t="inlineStr">
        <is>
          <t>2025-04</t>
        </is>
      </c>
      <c r="F806" s="22" t="inlineStr">
        <is>
          <t>Positive</t>
        </is>
      </c>
      <c r="G806" s="22" t="n">
        <v>0.75</v>
      </c>
      <c r="H806" s="22" t="inlineStr">
        <is>
          <t>Product Quality, Customer Service</t>
        </is>
      </c>
      <c r="I806" s="24" t="inlineStr">
        <is>
          <t>Great service good product</t>
        </is>
      </c>
      <c r="J806" s="22" t="n">
        <v>0</v>
      </c>
      <c r="K806" s="22" t="inlineStr">
        <is>
          <t>Yes</t>
        </is>
      </c>
      <c r="L806" s="22" t="inlineStr">
        <is>
          <t>Response from the owner 10 months ago
Thank you so much for the positive feedback. We look forward to serve you again in the future.</t>
        </is>
      </c>
    </row>
    <row r="807">
      <c r="A807" s="25" t="inlineStr">
        <is>
          <t>Idealz Lanka - Marino Mall</t>
        </is>
      </c>
      <c r="B807" s="25" t="inlineStr">
        <is>
          <t>Minoma Dulani</t>
        </is>
      </c>
      <c r="C807" s="26" t="n">
        <v>5</v>
      </c>
      <c r="D807" s="25" t="inlineStr">
        <is>
          <t>10 months ago</t>
        </is>
      </c>
      <c r="E807" s="25" t="inlineStr">
        <is>
          <t>2025-04</t>
        </is>
      </c>
      <c r="F807" s="27" t="inlineStr">
        <is>
          <t>Positive</t>
        </is>
      </c>
      <c r="G807" s="25" t="n">
        <v>0.7</v>
      </c>
      <c r="H807" s="25" t="inlineStr">
        <is>
          <t>Customer Service</t>
        </is>
      </c>
      <c r="I807" s="28" t="inlineStr">
        <is>
          <t>Furkhan good coustomer service</t>
        </is>
      </c>
      <c r="J807" s="25" t="n">
        <v>0</v>
      </c>
      <c r="K807" s="25" t="inlineStr">
        <is>
          <t>Yes</t>
        </is>
      </c>
      <c r="L807" s="25" t="inlineStr">
        <is>
          <t>Response from the owner 10 months ago
Thank you for your feedback! We're glad to hear that Furkhan provided excellent customer service. Your support means a lot to us</t>
        </is>
      </c>
    </row>
    <row r="808">
      <c r="A808" s="22" t="inlineStr">
        <is>
          <t>Idealz Lanka - Marino Mall</t>
        </is>
      </c>
      <c r="B808" s="22" t="inlineStr">
        <is>
          <t>Benara Tennakoon</t>
        </is>
      </c>
      <c r="C808" s="23" t="n">
        <v>5</v>
      </c>
      <c r="D808" s="22" t="inlineStr">
        <is>
          <t>11 months ago</t>
        </is>
      </c>
      <c r="E808" s="22" t="inlineStr">
        <is>
          <t>2025-03</t>
        </is>
      </c>
      <c r="F808" s="22" t="inlineStr">
        <is>
          <t>Positive</t>
        </is>
      </c>
      <c r="G808" s="22" t="n">
        <v>0.45</v>
      </c>
      <c r="H808" s="22" t="inlineStr">
        <is>
          <t>Customer Service</t>
        </is>
      </c>
      <c r="I808" s="24" t="inlineStr">
        <is>
          <t>Good customer service
Thanks @FURKHAN☺️</t>
        </is>
      </c>
      <c r="J808" s="22" t="n">
        <v>0</v>
      </c>
      <c r="K808" s="22" t="inlineStr">
        <is>
          <t>Yes</t>
        </is>
      </c>
      <c r="L808" s="22" t="inlineStr">
        <is>
          <t>Response from the owner 10 months ago
Thank you so much for the positive feedback.</t>
        </is>
      </c>
    </row>
    <row r="809">
      <c r="A809" s="25" t="inlineStr">
        <is>
          <t>Idealz Lanka - Marino Mall</t>
        </is>
      </c>
      <c r="B809" s="25" t="inlineStr">
        <is>
          <t>Nuwan Gunawardhene</t>
        </is>
      </c>
      <c r="C809" s="26" t="n">
        <v>5</v>
      </c>
      <c r="D809" s="25" t="inlineStr">
        <is>
          <t>11 months ago</t>
        </is>
      </c>
      <c r="E809" s="25" t="inlineStr">
        <is>
          <t>2025-03</t>
        </is>
      </c>
      <c r="F809" s="27" t="inlineStr">
        <is>
          <t>Positive</t>
        </is>
      </c>
      <c r="G809" s="25" t="n">
        <v>0.525</v>
      </c>
      <c r="H809" s="25" t="inlineStr">
        <is>
          <t>Pricing &amp; Value</t>
        </is>
      </c>
      <c r="I809" s="28" t="inlineStr">
        <is>
          <t>Had an amazing experience with Abdul rahman! The amount is absolutely worth for 16 Pro max
Thank you</t>
        </is>
      </c>
      <c r="J809" s="25" t="n">
        <v>0</v>
      </c>
      <c r="K809" s="25" t="inlineStr">
        <is>
          <t>Yes</t>
        </is>
      </c>
      <c r="L809" s="25" t="inlineStr">
        <is>
          <t>Response from the owner 10 months ago
Thank you for your lovely feedback! We’re thrilled to hear that Abdul Rahman made your purchasing experience amazing and that you’re happy with your iPhone 16 Pro Max. Your satisfaction means everything to us</t>
        </is>
      </c>
    </row>
    <row r="810">
      <c r="A810" s="22" t="inlineStr">
        <is>
          <t>Idealz Lanka - Marino Mall</t>
        </is>
      </c>
      <c r="B810" s="22" t="inlineStr">
        <is>
          <t>Nirodha Dias</t>
        </is>
      </c>
      <c r="C810" s="23" t="n">
        <v>5</v>
      </c>
      <c r="D810" s="22" t="inlineStr">
        <is>
          <t>11 months ago</t>
        </is>
      </c>
      <c r="E810" s="22" t="inlineStr">
        <is>
          <t>2025-03</t>
        </is>
      </c>
      <c r="F810" s="22" t="inlineStr">
        <is>
          <t>Positive</t>
        </is>
      </c>
      <c r="G810" s="22" t="n">
        <v>0.7</v>
      </c>
      <c r="H810" s="22" t="inlineStr">
        <is>
          <t>Customer Service</t>
        </is>
      </c>
      <c r="I810" s="24" t="inlineStr">
        <is>
          <t>Good customer service by Abdul Rahman</t>
        </is>
      </c>
      <c r="J810" s="22" t="n">
        <v>0</v>
      </c>
      <c r="K810" s="22" t="inlineStr">
        <is>
          <t>Yes</t>
        </is>
      </c>
      <c r="L810" s="22" t="inlineStr">
        <is>
          <t>Response from the owner 10 months ago
Thank you for your feedback! We’re glad to hear Abdul Rahman provided great customer service. Your support means a lot to us</t>
        </is>
      </c>
    </row>
    <row r="811">
      <c r="A811" s="25" t="inlineStr">
        <is>
          <t>Idealz Lanka - Marino Mall</t>
        </is>
      </c>
      <c r="B811" s="25" t="inlineStr">
        <is>
          <t>Kavindu Dilshan</t>
        </is>
      </c>
      <c r="C811" s="26" t="n">
        <v>5</v>
      </c>
      <c r="D811" s="25" t="inlineStr">
        <is>
          <t>11 months ago</t>
        </is>
      </c>
      <c r="E811" s="25" t="inlineStr">
        <is>
          <t>2025-03</t>
        </is>
      </c>
      <c r="F811" s="27" t="inlineStr">
        <is>
          <t>Positive</t>
        </is>
      </c>
      <c r="G811" s="25" t="n">
        <v>0.43</v>
      </c>
      <c r="H811" s="25" t="inlineStr">
        <is>
          <t>Customer Service</t>
        </is>
      </c>
      <c r="I811" s="28" t="inlineStr">
        <is>
          <t>Good service
Highly recommend ❤️</t>
        </is>
      </c>
      <c r="J811" s="25" t="n">
        <v>0</v>
      </c>
      <c r="K811" s="25" t="inlineStr">
        <is>
          <t>Yes</t>
        </is>
      </c>
      <c r="L811" s="25" t="inlineStr">
        <is>
          <t>Response from the owner 10 months ago
Thank you so much for choosing IDealz. We look forward to serve you again in the future.</t>
        </is>
      </c>
    </row>
    <row r="812">
      <c r="A812" s="22" t="inlineStr">
        <is>
          <t>Idealz Lanka - Marino Mall</t>
        </is>
      </c>
      <c r="B812" s="22" t="inlineStr">
        <is>
          <t>Sanjeyan Sothinathan</t>
        </is>
      </c>
      <c r="C812" s="23" t="n">
        <v>5</v>
      </c>
      <c r="D812" s="22" t="inlineStr">
        <is>
          <t>11 months ago</t>
        </is>
      </c>
      <c r="E812" s="22" t="inlineStr">
        <is>
          <t>2025-03</t>
        </is>
      </c>
      <c r="F812" s="22" t="inlineStr">
        <is>
          <t>Positive</t>
        </is>
      </c>
      <c r="G812" s="22" t="n">
        <v>0.2</v>
      </c>
      <c r="H812" s="22" t="inlineStr">
        <is>
          <t>General</t>
        </is>
      </c>
      <c r="I812" s="24" t="inlineStr">
        <is>
          <t>Thank you so much for the 5 Star Review.</t>
        </is>
      </c>
      <c r="J812" s="22" t="n">
        <v>0</v>
      </c>
      <c r="K812" s="22" t="inlineStr">
        <is>
          <t>Yes</t>
        </is>
      </c>
      <c r="L812" s="22" t="inlineStr">
        <is>
          <t>Response from the owner 10 months ago
Thank you so much for the 5 Star Review.</t>
        </is>
      </c>
    </row>
    <row r="813">
      <c r="A813" s="25" t="inlineStr">
        <is>
          <t>Idealz Lanka - Marino Mall</t>
        </is>
      </c>
      <c r="B813" s="25" t="inlineStr">
        <is>
          <t>Nandana Senevirathne</t>
        </is>
      </c>
      <c r="C813" s="26" t="n">
        <v>5</v>
      </c>
      <c r="D813" s="25" t="inlineStr">
        <is>
          <t>11 months ago</t>
        </is>
      </c>
      <c r="E813" s="25" t="inlineStr">
        <is>
          <t>2025-03</t>
        </is>
      </c>
      <c r="F813" s="27" t="inlineStr">
        <is>
          <t>Positive</t>
        </is>
      </c>
      <c r="G813" s="25" t="n">
        <v>0.9</v>
      </c>
      <c r="H813" s="25" t="inlineStr">
        <is>
          <t>Customer Service</t>
        </is>
      </c>
      <c r="I813" s="28" t="inlineStr">
        <is>
          <t>great service by abdul rahman superb!</t>
        </is>
      </c>
      <c r="J813" s="25" t="n">
        <v>0</v>
      </c>
      <c r="K813" s="25" t="inlineStr">
        <is>
          <t>Yes</t>
        </is>
      </c>
      <c r="L813" s="25" t="inlineStr">
        <is>
          <t>Response from the owner 10 months ago
Thank you so much for the positive feedback.</t>
        </is>
      </c>
    </row>
    <row r="814">
      <c r="A814" s="22" t="inlineStr">
        <is>
          <t>Idealz Lanka - Marino Mall</t>
        </is>
      </c>
      <c r="B814" s="22" t="inlineStr">
        <is>
          <t>Gamunu Vloges</t>
        </is>
      </c>
      <c r="C814" s="23" t="n">
        <v>5</v>
      </c>
      <c r="D814" s="22" t="inlineStr">
        <is>
          <t>11 months ago</t>
        </is>
      </c>
      <c r="E814" s="22" t="inlineStr">
        <is>
          <t>2025-03</t>
        </is>
      </c>
      <c r="F814" s="22" t="inlineStr">
        <is>
          <t>Positive</t>
        </is>
      </c>
      <c r="G814" s="22" t="n">
        <v>0.594</v>
      </c>
      <c r="H814" s="22" t="inlineStr">
        <is>
          <t>Customer Service, Pricing &amp; Value, Promotions / Deals</t>
        </is>
      </c>
      <c r="I814" s="24" t="inlineStr">
        <is>
          <t>very friendly service by Rahman offering accessories for good price with packages 👍 …</t>
        </is>
      </c>
      <c r="J814" s="22" t="n">
        <v>0</v>
      </c>
      <c r="K814" s="22" t="inlineStr">
        <is>
          <t>Yes</t>
        </is>
      </c>
      <c r="L814" s="22" t="inlineStr">
        <is>
          <t>Response from the owner 11 months ago
Thank you for your feedback! We’re delighted to hear that Rahman provided friendly service and offered great deals on accessories and packages. We truly appreciate your support
Team IDealz</t>
        </is>
      </c>
    </row>
    <row r="815">
      <c r="A815" s="25" t="inlineStr">
        <is>
          <t>Idealz Lanka - Marino Mall</t>
        </is>
      </c>
      <c r="B815" s="25" t="inlineStr">
        <is>
          <t>Nikini Athmaja</t>
        </is>
      </c>
      <c r="C815" s="26" t="n">
        <v>5</v>
      </c>
      <c r="D815" s="25" t="inlineStr">
        <is>
          <t>11 months ago</t>
        </is>
      </c>
      <c r="E815" s="25" t="inlineStr">
        <is>
          <t>2025-03</t>
        </is>
      </c>
      <c r="F815" s="27" t="inlineStr">
        <is>
          <t>Positive</t>
        </is>
      </c>
      <c r="G815" s="25" t="n">
        <v>0.72</v>
      </c>
      <c r="H815" s="25" t="inlineStr">
        <is>
          <t>Customer Service</t>
        </is>
      </c>
      <c r="I815" s="28" t="inlineStr">
        <is>
          <t>Perfect service as always. Blessed to have the best service provider. Highly recommended.</t>
        </is>
      </c>
      <c r="J815" s="25" t="n">
        <v>0</v>
      </c>
      <c r="K815" s="25" t="inlineStr">
        <is>
          <t>Yes</t>
        </is>
      </c>
      <c r="L815" s="25" t="inlineStr">
        <is>
          <t>Response from the owner 11 months ago
Thank you so much for your kind words and glowing review! We are truly grateful for your continued trust in our services. It brings us immense joy to know that you consider us the best service provider and highly recommend us
Team IDealz</t>
        </is>
      </c>
    </row>
    <row r="816">
      <c r="A816" s="22" t="inlineStr">
        <is>
          <t>Idealz Lanka - Marino Mall</t>
        </is>
      </c>
      <c r="B816" s="22" t="inlineStr">
        <is>
          <t>Arundi Gunathilake</t>
        </is>
      </c>
      <c r="C816" s="23" t="n">
        <v>5</v>
      </c>
      <c r="D816" s="22" t="inlineStr">
        <is>
          <t>11 months ago</t>
        </is>
      </c>
      <c r="E816" s="22" t="inlineStr">
        <is>
          <t>2025-03</t>
        </is>
      </c>
      <c r="F816" s="22" t="inlineStr">
        <is>
          <t>Positive</t>
        </is>
      </c>
      <c r="G816" s="22" t="n">
        <v>0.2</v>
      </c>
      <c r="H816" s="22" t="inlineStr">
        <is>
          <t>Customer Service, Pricing &amp; Value, Store Experience, Promotions / Deals</t>
        </is>
      </c>
      <c r="I816" s="24" t="inlineStr">
        <is>
          <t>Brought an iPhone with ideals in Marino mall. Furkhan was very helpful.</t>
        </is>
      </c>
      <c r="J816" s="22" t="n">
        <v>0</v>
      </c>
      <c r="K816" s="22" t="inlineStr">
        <is>
          <t>Yes</t>
        </is>
      </c>
      <c r="L816" s="22" t="inlineStr">
        <is>
          <t>Response from the owner 11 months ago
Thank you for your feedback! We’re glad to hear you had a great experience at Marino Mall. Furkhan will be thrilled to know he was helpful. We appreciate your support
Team IDealz</t>
        </is>
      </c>
    </row>
    <row r="817">
      <c r="A817" s="25" t="inlineStr">
        <is>
          <t>Idealz Lanka - Marino Mall</t>
        </is>
      </c>
      <c r="B817" s="25" t="inlineStr">
        <is>
          <t>shyamin nayagara</t>
        </is>
      </c>
      <c r="C817" s="33" t="n">
        <v>4</v>
      </c>
      <c r="D817" s="25" t="inlineStr">
        <is>
          <t>11 months ago</t>
        </is>
      </c>
      <c r="E817" s="25" t="inlineStr">
        <is>
          <t>2025-03</t>
        </is>
      </c>
      <c r="F817" s="27" t="inlineStr">
        <is>
          <t>Positive</t>
        </is>
      </c>
      <c r="G817" s="25" t="n">
        <v>0.214</v>
      </c>
      <c r="H817" s="25" t="inlineStr">
        <is>
          <t>General</t>
        </is>
      </c>
      <c r="I817" s="28" t="inlineStr">
        <is>
          <t>Thank you so much for the positive for the feedback.</t>
        </is>
      </c>
      <c r="J817" s="25" t="n">
        <v>0</v>
      </c>
      <c r="K817" s="25" t="inlineStr">
        <is>
          <t>Yes</t>
        </is>
      </c>
      <c r="L817" s="25" t="inlineStr">
        <is>
          <t>Response from the owner 11 months ago
Thank you so much for the positive for the feedback.</t>
        </is>
      </c>
    </row>
    <row r="818">
      <c r="A818" s="22" t="inlineStr">
        <is>
          <t>Idealz Lanka - Marino Mall</t>
        </is>
      </c>
      <c r="B818" s="22" t="inlineStr">
        <is>
          <t>Tenika Madushani</t>
        </is>
      </c>
      <c r="C818" s="23" t="n">
        <v>5</v>
      </c>
      <c r="D818" s="22" t="inlineStr">
        <is>
          <t>11 months ago</t>
        </is>
      </c>
      <c r="E818" s="22" t="inlineStr">
        <is>
          <t>2025-03</t>
        </is>
      </c>
      <c r="F818" s="22" t="inlineStr">
        <is>
          <t>Positive</t>
        </is>
      </c>
      <c r="G818" s="22" t="n">
        <v>0.7</v>
      </c>
      <c r="H818" s="22" t="inlineStr">
        <is>
          <t>Customer Service</t>
        </is>
      </c>
      <c r="I818" s="24" t="inlineStr">
        <is>
          <t>Good service</t>
        </is>
      </c>
      <c r="J818" s="22" t="n">
        <v>0</v>
      </c>
      <c r="K818" s="22" t="inlineStr">
        <is>
          <t>Yes</t>
        </is>
      </c>
      <c r="L818" s="22" t="inlineStr">
        <is>
          <t>Response from the owner 11 months ago
Thank you so much for the 5 Star review , We look forward to serve you again in the future.</t>
        </is>
      </c>
    </row>
    <row r="819">
      <c r="A819" s="25" t="inlineStr">
        <is>
          <t>Idealz Lanka - Marino Mall</t>
        </is>
      </c>
      <c r="B819" s="25" t="inlineStr">
        <is>
          <t>Wasana Sandamali</t>
        </is>
      </c>
      <c r="C819" s="26" t="n">
        <v>5</v>
      </c>
      <c r="D819" s="25" t="inlineStr">
        <is>
          <t>11 months ago</t>
        </is>
      </c>
      <c r="E819" s="25" t="inlineStr">
        <is>
          <t>2025-03</t>
        </is>
      </c>
      <c r="F819" s="27" t="inlineStr">
        <is>
          <t>Positive</t>
        </is>
      </c>
      <c r="G819" s="25" t="n">
        <v>0.45</v>
      </c>
      <c r="H819" s="25" t="inlineStr">
        <is>
          <t>Product Quality, Customer Service</t>
        </is>
      </c>
      <c r="I819" s="28" t="inlineStr">
        <is>
          <t>Good customer service and quality products. Keep it up thanks</t>
        </is>
      </c>
      <c r="J819" s="25" t="n">
        <v>0</v>
      </c>
      <c r="K819" s="25" t="inlineStr">
        <is>
          <t>Yes</t>
        </is>
      </c>
      <c r="L819" s="25" t="inlineStr">
        <is>
          <t>Response from the owner 11 months ago
Thank you so much for the positive feedback.We are happy to hear that our team provided you with the best customer service and you're satisfied with our quality products. We look forward to serve you again @ iDealz.</t>
        </is>
      </c>
    </row>
    <row r="820">
      <c r="A820" s="22" t="inlineStr">
        <is>
          <t>Idealz Lanka - Marino Mall</t>
        </is>
      </c>
      <c r="B820" s="22" t="inlineStr">
        <is>
          <t>Ravindu Kodithuwakku</t>
        </is>
      </c>
      <c r="C820" s="23" t="n">
        <v>5</v>
      </c>
      <c r="D820" s="22" t="inlineStr">
        <is>
          <t>11 months ago</t>
        </is>
      </c>
      <c r="E820" s="22" t="inlineStr">
        <is>
          <t>2025-03</t>
        </is>
      </c>
      <c r="F820" s="22" t="inlineStr">
        <is>
          <t>Positive</t>
        </is>
      </c>
      <c r="G820" s="22" t="n">
        <v>0.14</v>
      </c>
      <c r="H820" s="22" t="inlineStr">
        <is>
          <t>Customer Service, Pricing &amp; Value, Promotions / Deals</t>
        </is>
      </c>
      <c r="I820" s="24" t="inlineStr">
        <is>
          <t>I recently purchased an iPhone 16 and had a great experience with their customer service. They offer phones at very reasonable prices, but the accessories are quite expensive. I recommend buying phones from this place and purchasing accessories elsewhere.</t>
        </is>
      </c>
      <c r="J820" s="22" t="n">
        <v>0</v>
      </c>
      <c r="K820" s="22" t="inlineStr">
        <is>
          <t>Yes</t>
        </is>
      </c>
      <c r="L820" s="22" t="inlineStr">
        <is>
          <t>Response from the owner 11 months ago
Dear Ravindu,
Thank you for sharing your feedback! We’re glad to hear you had a great experience with our customer service and found our phone prices reasonable. We appreciate your honest thoughts about the accessories and will take it into consideration. Your recommendation means a lot to us, and we hope to assist you again in the future!</t>
        </is>
      </c>
    </row>
    <row r="821">
      <c r="A821" s="25" t="inlineStr">
        <is>
          <t>Idealz Lanka - Marino Mall</t>
        </is>
      </c>
      <c r="B821" s="25" t="inlineStr">
        <is>
          <t>July Barabash</t>
        </is>
      </c>
      <c r="C821" s="26" t="n">
        <v>5</v>
      </c>
      <c r="D821" s="25" t="inlineStr">
        <is>
          <t>a year ago</t>
        </is>
      </c>
      <c r="E821" s="25" t="inlineStr">
        <is>
          <t>2025-02</t>
        </is>
      </c>
      <c r="F821" s="27" t="inlineStr">
        <is>
          <t>Positive</t>
        </is>
      </c>
      <c r="G821" s="25" t="n">
        <v>0.25</v>
      </c>
      <c r="H821" s="25" t="inlineStr">
        <is>
          <t>Customer Service, Pricing &amp; Value, Store Experience, Promotions / Deals</t>
        </is>
      </c>
      <c r="I821" s="28" t="inlineStr">
        <is>
          <t>I bought iPhone 16ProMax and AirPods Pro recently. So I’m very satisfied with the service and customer support.
Also, these are small things, but I got a power bank for free and headphones with a valuable discount. Anyway, it was my pleasure because the real life is in details.
Thank you.</t>
        </is>
      </c>
      <c r="J821" s="25" t="n">
        <v>0</v>
      </c>
      <c r="K821" s="25" t="inlineStr">
        <is>
          <t>No</t>
        </is>
      </c>
      <c r="L821" s="25" t="inlineStr"/>
    </row>
    <row r="822">
      <c r="A822" s="22" t="inlineStr">
        <is>
          <t>Idealz Lanka - Marino Mall</t>
        </is>
      </c>
      <c r="B822" s="22" t="inlineStr">
        <is>
          <t>Ishara</t>
        </is>
      </c>
      <c r="C822" s="23" t="n">
        <v>5</v>
      </c>
      <c r="D822" s="22" t="inlineStr">
        <is>
          <t>a year ago</t>
        </is>
      </c>
      <c r="E822" s="22" t="inlineStr">
        <is>
          <t>2025-02</t>
        </is>
      </c>
      <c r="F822" s="22" t="inlineStr">
        <is>
          <t>Positive</t>
        </is>
      </c>
      <c r="G822" s="22" t="n">
        <v>0.7</v>
      </c>
      <c r="H822" s="22" t="inlineStr">
        <is>
          <t>Customer Service</t>
        </is>
      </c>
      <c r="I822" s="24" t="inlineStr">
        <is>
          <t>I purchased a macbook air m2 good service by rahman</t>
        </is>
      </c>
      <c r="J822" s="22" t="n">
        <v>0</v>
      </c>
      <c r="K822" s="22" t="inlineStr">
        <is>
          <t>Yes</t>
        </is>
      </c>
      <c r="L822" s="22" t="inlineStr">
        <is>
          <t>Response from the owner 11 months ago
Thank you for sharing your feedback! We’re glad to hear you had a great experience with our customer service and found our phone prices reasonable. We appreciate your honest thoughts about the accessories and will take it into consideration. Your recommendation means a lot to us, and we hope to assist you again in the future.</t>
        </is>
      </c>
    </row>
    <row r="823">
      <c r="A823" s="25" t="inlineStr">
        <is>
          <t>Idealz Lanka - Marino Mall</t>
        </is>
      </c>
      <c r="B823" s="25" t="inlineStr">
        <is>
          <t>Samindu Gimmana</t>
        </is>
      </c>
      <c r="C823" s="26" t="n">
        <v>5</v>
      </c>
      <c r="D823" s="25" t="inlineStr">
        <is>
          <t>a year ago</t>
        </is>
      </c>
      <c r="E823" s="25" t="inlineStr">
        <is>
          <t>2025-02</t>
        </is>
      </c>
      <c r="F823" s="27" t="inlineStr">
        <is>
          <t>Positive</t>
        </is>
      </c>
      <c r="G823" s="25" t="n">
        <v>0.7</v>
      </c>
      <c r="H823" s="25" t="inlineStr">
        <is>
          <t>Customer Service, Pricing &amp; Value, Store Experience, Promotions / Deals</t>
        </is>
      </c>
      <c r="I823" s="28" t="inlineStr">
        <is>
          <t>Good customer service . I recommend idealz lanka marino mall branch</t>
        </is>
      </c>
      <c r="J823" s="25" t="n">
        <v>0</v>
      </c>
      <c r="K823" s="25" t="inlineStr">
        <is>
          <t>Yes</t>
        </is>
      </c>
      <c r="L823" s="25" t="inlineStr">
        <is>
          <t>Response from the owner 11 months ago
Thank you for your kind words! We’re delighted to hear about your positive experience and truly appreciate your recommendation of the Idealz Marino branch. Looking forward to serve you again.</t>
        </is>
      </c>
    </row>
    <row r="824">
      <c r="A824" s="22" t="inlineStr">
        <is>
          <t>Idealz Lanka - Marino Mall</t>
        </is>
      </c>
      <c r="B824" s="22" t="inlineStr">
        <is>
          <t>Dilni Jayakody</t>
        </is>
      </c>
      <c r="C824" s="23" t="n">
        <v>5</v>
      </c>
      <c r="D824" s="22" t="inlineStr">
        <is>
          <t>a year ago</t>
        </is>
      </c>
      <c r="E824" s="22" t="inlineStr">
        <is>
          <t>2025-02</t>
        </is>
      </c>
      <c r="F824" s="22" t="inlineStr">
        <is>
          <t>Positive</t>
        </is>
      </c>
      <c r="G824" s="22" t="n">
        <v>0.7</v>
      </c>
      <c r="H824" s="22" t="inlineStr">
        <is>
          <t>Customer Service</t>
        </is>
      </c>
      <c r="I824" s="24" t="inlineStr">
        <is>
          <t>Good customers service by furkhan thnx .</t>
        </is>
      </c>
      <c r="J824" s="22" t="n">
        <v>0</v>
      </c>
      <c r="K824" s="22" t="inlineStr">
        <is>
          <t>Yes</t>
        </is>
      </c>
      <c r="L824" s="22" t="inlineStr">
        <is>
          <t>Response from the owner 8 months ago
Thanks a ton for the 5 stars! We're glad you had a great experience. See you again soon</t>
        </is>
      </c>
    </row>
    <row r="825">
      <c r="A825" s="25" t="inlineStr">
        <is>
          <t>Idealz Lanka - Marino Mall</t>
        </is>
      </c>
      <c r="B825" s="25" t="inlineStr">
        <is>
          <t>Avanti Ratnayeke</t>
        </is>
      </c>
      <c r="C825" s="26" t="n">
        <v>5</v>
      </c>
      <c r="D825" s="25" t="inlineStr">
        <is>
          <t>a year ago</t>
        </is>
      </c>
      <c r="E825" s="25" t="inlineStr">
        <is>
          <t>2025-02</t>
        </is>
      </c>
      <c r="F825" s="27" t="inlineStr">
        <is>
          <t>Positive</t>
        </is>
      </c>
      <c r="G825" s="25" t="n">
        <v>0.214</v>
      </c>
      <c r="H825" s="25" t="inlineStr">
        <is>
          <t>General</t>
        </is>
      </c>
      <c r="I825" s="28" t="inlineStr">
        <is>
          <t>Thank you so much for your positive response.</t>
        </is>
      </c>
      <c r="J825" s="25" t="n">
        <v>0</v>
      </c>
      <c r="K825" s="25" t="inlineStr">
        <is>
          <t>Yes</t>
        </is>
      </c>
      <c r="L825" s="25" t="inlineStr">
        <is>
          <t>Response from the owner 11 months ago
Thank you so much for your positive response.</t>
        </is>
      </c>
    </row>
    <row r="826">
      <c r="A826" s="22" t="inlineStr">
        <is>
          <t>Idealz Lanka - Marino Mall</t>
        </is>
      </c>
      <c r="B826" s="22" t="inlineStr">
        <is>
          <t>Imesha Dilshan</t>
        </is>
      </c>
      <c r="C826" s="23" t="n">
        <v>4</v>
      </c>
      <c r="D826" s="22" t="inlineStr">
        <is>
          <t>a year ago</t>
        </is>
      </c>
      <c r="E826" s="22" t="inlineStr">
        <is>
          <t>2025-02</t>
        </is>
      </c>
      <c r="F826" s="22" t="inlineStr">
        <is>
          <t>Positive</t>
        </is>
      </c>
      <c r="G826" s="22" t="n">
        <v>0.142</v>
      </c>
      <c r="H826" s="22" t="inlineStr">
        <is>
          <t>General</t>
        </is>
      </c>
      <c r="I826" s="24" t="inlineStr">
        <is>
          <t>Thank you so much for the positive feedback. We look forward to serve you again in the future.</t>
        </is>
      </c>
      <c r="J826" s="22" t="n">
        <v>0</v>
      </c>
      <c r="K826" s="22" t="inlineStr">
        <is>
          <t>Yes</t>
        </is>
      </c>
      <c r="L826" s="22" t="inlineStr">
        <is>
          <t>Response from the owner 11 months ago
Thank you so much for the positive feedback. We look forward to serve you again in the future.</t>
        </is>
      </c>
    </row>
    <row r="827">
      <c r="A827" s="25" t="inlineStr">
        <is>
          <t>Idealz Lanka - Marino Mall</t>
        </is>
      </c>
      <c r="B827" s="25" t="inlineStr">
        <is>
          <t>Rehan Razeen</t>
        </is>
      </c>
      <c r="C827" s="26" t="n">
        <v>5</v>
      </c>
      <c r="D827" s="25" t="inlineStr">
        <is>
          <t>a year ago</t>
        </is>
      </c>
      <c r="E827" s="25" t="inlineStr">
        <is>
          <t>2025-02</t>
        </is>
      </c>
      <c r="F827" s="27" t="inlineStr">
        <is>
          <t>Positive</t>
        </is>
      </c>
      <c r="G827" s="25" t="n">
        <v>0.6879999999999999</v>
      </c>
      <c r="H827" s="25" t="inlineStr">
        <is>
          <t>Customer Service, Store Experience</t>
        </is>
      </c>
      <c r="I827" s="28" t="inlineStr">
        <is>
          <t>Some of the best staff I’ve ever met at a mobile store. I bought a power bank, screen guard and an adapter with the help of their friendly staff. I would recommend this place to anyone looking to buy a phone or mobile accessories. 📱 …</t>
        </is>
      </c>
      <c r="J827" s="25" t="n">
        <v>0</v>
      </c>
      <c r="K827" s="25" t="inlineStr">
        <is>
          <t>Yes</t>
        </is>
      </c>
      <c r="L827" s="25" t="inlineStr">
        <is>
          <t>Response from the owner a year ago
Thank you so much for your wonderful review! We’re delighted to hear that our staff could assist you in finding the perfect accessories. Your kind words about our team mean a lot to us. We’re grateful for your recommendation and look forward to serving you again for all your phone and mobile accessory needs.</t>
        </is>
      </c>
    </row>
    <row r="828">
      <c r="A828" s="22" t="inlineStr">
        <is>
          <t>Idealz Lanka - Marino Mall</t>
        </is>
      </c>
      <c r="B828" s="22" t="inlineStr">
        <is>
          <t>Lavikshan Akash</t>
        </is>
      </c>
      <c r="C828" s="23" t="n">
        <v>5</v>
      </c>
      <c r="D828" s="22" t="inlineStr">
        <is>
          <t>a year ago</t>
        </is>
      </c>
      <c r="E828" s="22" t="inlineStr">
        <is>
          <t>2025-02</t>
        </is>
      </c>
      <c r="F828" s="22" t="inlineStr">
        <is>
          <t>Positive</t>
        </is>
      </c>
      <c r="G828" s="22" t="n">
        <v>0.2</v>
      </c>
      <c r="H828" s="22" t="inlineStr">
        <is>
          <t>Customer Service</t>
        </is>
      </c>
      <c r="I828" s="24" t="inlineStr">
        <is>
          <t>Very helpful service by Furkhan and team</t>
        </is>
      </c>
      <c r="J828" s="22" t="n">
        <v>0</v>
      </c>
      <c r="K828" s="22" t="inlineStr">
        <is>
          <t>Yes</t>
        </is>
      </c>
      <c r="L828" s="22" t="inlineStr">
        <is>
          <t>Response from the owner 11 months ago
Thank you so much for your positive feedback, We are happy to hear that our team managed provide good customer service to make your purchasing experience better. We look forward to serve you again in the future.
Team IDealz</t>
        </is>
      </c>
    </row>
    <row r="829">
      <c r="A829" s="25" t="inlineStr">
        <is>
          <t>Idealz Lanka - Marino Mall</t>
        </is>
      </c>
      <c r="B829" s="25" t="inlineStr">
        <is>
          <t>Thushith Harshana</t>
        </is>
      </c>
      <c r="C829" s="26" t="n">
        <v>5</v>
      </c>
      <c r="D829" s="25" t="inlineStr">
        <is>
          <t>a year ago</t>
        </is>
      </c>
      <c r="E829" s="25" t="inlineStr">
        <is>
          <t>2025-02</t>
        </is>
      </c>
      <c r="F829" s="27" t="inlineStr">
        <is>
          <t>Positive</t>
        </is>
      </c>
      <c r="G829" s="25" t="n">
        <v>0.7</v>
      </c>
      <c r="H829" s="25" t="inlineStr">
        <is>
          <t>Customer Service, Pricing &amp; Value, Promotions / Deals</t>
        </is>
      </c>
      <c r="I829" s="28" t="inlineStr">
        <is>
          <t>Good service by Abdul Rahman thank you iDealz</t>
        </is>
      </c>
      <c r="J829" s="25" t="n">
        <v>0</v>
      </c>
      <c r="K829" s="25" t="inlineStr">
        <is>
          <t>Yes</t>
        </is>
      </c>
      <c r="L829" s="25" t="inlineStr">
        <is>
          <t>Response from the owner 11 months ago
Thank you so much for your positive feedback.</t>
        </is>
      </c>
    </row>
    <row r="830">
      <c r="A830" s="22" t="inlineStr">
        <is>
          <t>Idealz Lanka - Marino Mall</t>
        </is>
      </c>
      <c r="B830" s="22" t="inlineStr">
        <is>
          <t>Rasal Wiranga</t>
        </is>
      </c>
      <c r="C830" s="23" t="n">
        <v>5</v>
      </c>
      <c r="D830" s="22" t="inlineStr">
        <is>
          <t>a year ago</t>
        </is>
      </c>
      <c r="E830" s="22" t="inlineStr">
        <is>
          <t>2025-02</t>
        </is>
      </c>
      <c r="F830" s="22" t="inlineStr">
        <is>
          <t>Positive</t>
        </is>
      </c>
      <c r="G830" s="22" t="n">
        <v>0.2</v>
      </c>
      <c r="H830" s="22" t="inlineStr">
        <is>
          <t>General</t>
        </is>
      </c>
      <c r="I830" s="24" t="inlineStr">
        <is>
          <t>Thank you so much for your 5 star review .</t>
        </is>
      </c>
      <c r="J830" s="22" t="n">
        <v>0</v>
      </c>
      <c r="K830" s="22" t="inlineStr">
        <is>
          <t>Yes</t>
        </is>
      </c>
      <c r="L830" s="22" t="inlineStr">
        <is>
          <t>Response from the owner 11 months ago
Thank you so much for your 5 star review .</t>
        </is>
      </c>
    </row>
    <row r="831">
      <c r="A831" s="25" t="inlineStr">
        <is>
          <t>Idealz Lanka - Marino Mall</t>
        </is>
      </c>
      <c r="B831" s="25" t="inlineStr">
        <is>
          <t>Thisarika Thathsarani</t>
        </is>
      </c>
      <c r="C831" s="26" t="n">
        <v>5</v>
      </c>
      <c r="D831" s="25" t="inlineStr">
        <is>
          <t>a year ago</t>
        </is>
      </c>
      <c r="E831" s="25" t="inlineStr">
        <is>
          <t>2025-02</t>
        </is>
      </c>
      <c r="F831" s="27" t="inlineStr">
        <is>
          <t>Positive</t>
        </is>
      </c>
      <c r="G831" s="25" t="n">
        <v>1</v>
      </c>
      <c r="H831" s="25" t="inlineStr">
        <is>
          <t>Customer Service, Pricing &amp; Value, Promotions / Deals</t>
        </is>
      </c>
      <c r="I831" s="28" t="inlineStr">
        <is>
          <t>Best customer service. By furkhan Thank you Idealz marino</t>
        </is>
      </c>
      <c r="J831" s="25" t="n">
        <v>0</v>
      </c>
      <c r="K831" s="25" t="inlineStr">
        <is>
          <t>Yes</t>
        </is>
      </c>
      <c r="L831" s="25" t="inlineStr">
        <is>
          <t>Response from the owner 11 months ago
Thank you so much  for you positive feedback.</t>
        </is>
      </c>
    </row>
    <row r="832">
      <c r="A832" s="22" t="inlineStr">
        <is>
          <t>Idealz Lanka - Marino Mall</t>
        </is>
      </c>
      <c r="B832" s="22" t="inlineStr">
        <is>
          <t>Minda Ada</t>
        </is>
      </c>
      <c r="C832" s="23" t="n">
        <v>5</v>
      </c>
      <c r="D832" s="22" t="inlineStr">
        <is>
          <t>a year ago</t>
        </is>
      </c>
      <c r="E832" s="22" t="inlineStr">
        <is>
          <t>2025-02</t>
        </is>
      </c>
      <c r="F832" s="22" t="inlineStr">
        <is>
          <t>Positive</t>
        </is>
      </c>
      <c r="G832" s="22" t="n">
        <v>0.9330000000000001</v>
      </c>
      <c r="H832" s="22" t="inlineStr">
        <is>
          <t>Product Quality, Customer Service, Pricing &amp; Value, Promotions / Deals</t>
        </is>
      </c>
      <c r="I832" s="24" t="inlineStr">
        <is>
          <t>Excellent service by Abdul Rahman i purchased a iphone 16 pro max from iDealz the product was really superb thank you iDealz for great service higly recommended ❤👍 …</t>
        </is>
      </c>
      <c r="J832" s="22" t="n">
        <v>0</v>
      </c>
      <c r="K832" s="22" t="inlineStr">
        <is>
          <t>Yes</t>
        </is>
      </c>
      <c r="L832" s="22" t="inlineStr">
        <is>
          <t>Response from the owner 11 months ago
Thank you for your fantastic feedback! We're thrilled to hear that Abdul Rahman provided excellent service and that you're happy with your iPhone 16 Pro Max. Your recommendation means a lot to us, and we’re always here to deliver excellent customer service . Enjoy your new device, and feel free to reach out if you need any assistance in the future! 😊
Team IDealz</t>
        </is>
      </c>
    </row>
    <row r="833">
      <c r="A833" s="25" t="inlineStr">
        <is>
          <t>Idealz Lanka - Marino Mall</t>
        </is>
      </c>
      <c r="B833" s="25" t="inlineStr">
        <is>
          <t>Adithya Dilanka</t>
        </is>
      </c>
      <c r="C833" s="26" t="n">
        <v>5</v>
      </c>
      <c r="D833" s="25" t="inlineStr">
        <is>
          <t>a year ago</t>
        </is>
      </c>
      <c r="E833" s="25" t="inlineStr">
        <is>
          <t>2025-02</t>
        </is>
      </c>
      <c r="F833" s="27" t="inlineStr">
        <is>
          <t>Positive</t>
        </is>
      </c>
      <c r="G833" s="25" t="n">
        <v>0.7</v>
      </c>
      <c r="H833" s="25" t="inlineStr">
        <is>
          <t>Customer Service, Pricing &amp; Value, Promotions / Deals</t>
        </is>
      </c>
      <c r="I833" s="28" t="inlineStr">
        <is>
          <t>Good service by Abdul Rahman thank you iDealz ❤️</t>
        </is>
      </c>
      <c r="J833" s="25" t="n">
        <v>0</v>
      </c>
      <c r="K833" s="25" t="inlineStr">
        <is>
          <t>Yes</t>
        </is>
      </c>
      <c r="L833" s="25" t="inlineStr">
        <is>
          <t>Response from the owner 11 months ago
Thank you for your kind words! We're glad to hear about the customer service Abdul Rahman provided. Your support means a lot to the iDealz team</t>
        </is>
      </c>
    </row>
    <row r="834">
      <c r="A834" s="22" t="inlineStr">
        <is>
          <t>Idealz Lanka - Marino Mall</t>
        </is>
      </c>
      <c r="B834" s="22" t="inlineStr">
        <is>
          <t>gogul gogulan04</t>
        </is>
      </c>
      <c r="C834" s="23" t="n">
        <v>5</v>
      </c>
      <c r="D834" s="22" t="inlineStr">
        <is>
          <t>a year ago</t>
        </is>
      </c>
      <c r="E834" s="22" t="inlineStr">
        <is>
          <t>2025-02</t>
        </is>
      </c>
      <c r="F834" s="22" t="inlineStr">
        <is>
          <t>Positive</t>
        </is>
      </c>
      <c r="G834" s="22" t="n">
        <v>1</v>
      </c>
      <c r="H834" s="22" t="inlineStr">
        <is>
          <t>Customer Service</t>
        </is>
      </c>
      <c r="I834" s="24" t="inlineStr">
        <is>
          <t>Excellent service by Abdul Rahman</t>
        </is>
      </c>
      <c r="J834" s="22" t="n">
        <v>0</v>
      </c>
      <c r="K834" s="22" t="inlineStr">
        <is>
          <t>Yes</t>
        </is>
      </c>
      <c r="L834" s="22" t="inlineStr">
        <is>
          <t>Response from the owner 11 months ago
Thank you so much for the positive feedback. We look forward to serve you again in the future.</t>
        </is>
      </c>
    </row>
    <row r="835">
      <c r="A835" s="25" t="inlineStr">
        <is>
          <t>Idealz Lanka - Marino Mall</t>
        </is>
      </c>
      <c r="B835" s="25" t="inlineStr">
        <is>
          <t>Rusthi Samad</t>
        </is>
      </c>
      <c r="C835" s="26" t="n">
        <v>5</v>
      </c>
      <c r="D835" s="25" t="inlineStr">
        <is>
          <t>a year ago</t>
        </is>
      </c>
      <c r="E835" s="25" t="inlineStr">
        <is>
          <t>2025-02</t>
        </is>
      </c>
      <c r="F835" s="27" t="inlineStr">
        <is>
          <t>Positive</t>
        </is>
      </c>
      <c r="G835" s="25" t="n">
        <v>0.7</v>
      </c>
      <c r="H835" s="25" t="inlineStr">
        <is>
          <t>Customer Service</t>
        </is>
      </c>
      <c r="I835" s="28" t="inlineStr">
        <is>
          <t>Good service by Abdul Rahman ❤️</t>
        </is>
      </c>
      <c r="J835" s="25" t="n">
        <v>0</v>
      </c>
      <c r="K835" s="25" t="inlineStr">
        <is>
          <t>Yes</t>
        </is>
      </c>
      <c r="L835" s="25" t="inlineStr">
        <is>
          <t>Response from the owner 11 months ago
Thank you so much for your positive feedback.</t>
        </is>
      </c>
    </row>
    <row r="836">
      <c r="A836" s="22" t="inlineStr">
        <is>
          <t>Idealz Lanka - Marino Mall</t>
        </is>
      </c>
      <c r="B836" s="22" t="inlineStr">
        <is>
          <t>Thilina Madushanka</t>
        </is>
      </c>
      <c r="C836" s="23" t="n">
        <v>5</v>
      </c>
      <c r="D836" s="22" t="inlineStr">
        <is>
          <t>a year ago</t>
        </is>
      </c>
      <c r="E836" s="22" t="inlineStr">
        <is>
          <t>2025-02</t>
        </is>
      </c>
      <c r="F836" s="22" t="inlineStr">
        <is>
          <t>Positive</t>
        </is>
      </c>
      <c r="G836" s="22" t="n">
        <v>0.7</v>
      </c>
      <c r="H836" s="22" t="inlineStr">
        <is>
          <t>Customer Service</t>
        </is>
      </c>
      <c r="I836" s="24" t="inlineStr">
        <is>
          <t>Good customer service by furkhan 👍 …</t>
        </is>
      </c>
      <c r="J836" s="22" t="n">
        <v>0</v>
      </c>
      <c r="K836" s="22" t="inlineStr">
        <is>
          <t>Yes</t>
        </is>
      </c>
      <c r="L836" s="22" t="inlineStr">
        <is>
          <t>Response from the owner 11 months ago
Thank you so much for the positive feedback. We look forward to serve you again in the future.</t>
        </is>
      </c>
    </row>
    <row r="837">
      <c r="A837" s="25" t="inlineStr">
        <is>
          <t>Idealz Lanka - Marino Mall</t>
        </is>
      </c>
      <c r="B837" s="25" t="inlineStr">
        <is>
          <t>Mushraf Altaf</t>
        </is>
      </c>
      <c r="C837" s="26" t="n">
        <v>5</v>
      </c>
      <c r="D837" s="25" t="inlineStr">
        <is>
          <t>a year ago</t>
        </is>
      </c>
      <c r="E837" s="25" t="inlineStr">
        <is>
          <t>2025-02</t>
        </is>
      </c>
      <c r="F837" s="27" t="inlineStr">
        <is>
          <t>Positive</t>
        </is>
      </c>
      <c r="G837" s="25" t="n">
        <v>0.403</v>
      </c>
      <c r="H837" s="25" t="inlineStr">
        <is>
          <t>General</t>
        </is>
      </c>
      <c r="I837" s="28" t="inlineStr">
        <is>
          <t>Abdul rahman was amazing! Got everything done, quick and professional!</t>
        </is>
      </c>
      <c r="J837" s="25" t="n">
        <v>0</v>
      </c>
      <c r="K837" s="25" t="inlineStr">
        <is>
          <t>Yes</t>
        </is>
      </c>
      <c r="L837" s="25" t="inlineStr">
        <is>
          <t>Response from the owner 11 months ago
Thank you for your wonderful feedback! We're thrilled to hear that Abdul Rahman provided quick and professional service. Your satisfaction means everything to us</t>
        </is>
      </c>
    </row>
    <row r="838">
      <c r="A838" s="22" t="inlineStr">
        <is>
          <t>Idealz Lanka - Marino Mall</t>
        </is>
      </c>
      <c r="B838" s="22" t="inlineStr">
        <is>
          <t>Zeko Graphic</t>
        </is>
      </c>
      <c r="C838" s="23" t="n">
        <v>5</v>
      </c>
      <c r="D838" s="22" t="inlineStr">
        <is>
          <t>a year ago</t>
        </is>
      </c>
      <c r="E838" s="22" t="inlineStr">
        <is>
          <t>2025-02</t>
        </is>
      </c>
      <c r="F838" s="22" t="inlineStr">
        <is>
          <t>Positive</t>
        </is>
      </c>
      <c r="G838" s="22" t="n">
        <v>0.7</v>
      </c>
      <c r="H838" s="22" t="inlineStr">
        <is>
          <t>Product Quality, Customer Service, Pricing &amp; Value, Online / App, Promotions / Deals</t>
        </is>
      </c>
      <c r="I838" s="24" t="inlineStr">
        <is>
          <t>Good customer service from Abdul Rahman thank you iDealz for providing apple product</t>
        </is>
      </c>
      <c r="J838" s="22" t="n">
        <v>0</v>
      </c>
      <c r="K838" s="22" t="inlineStr">
        <is>
          <t>Yes</t>
        </is>
      </c>
      <c r="L838" s="22" t="inlineStr">
        <is>
          <t>Response from the owner 11 months ago
Thank you so much for the kind words, we are pleased to hear that our team provided you with a good customer service. We look forward to serve you again in the future.
Team IDealz</t>
        </is>
      </c>
    </row>
    <row r="839">
      <c r="A839" s="25" t="inlineStr">
        <is>
          <t>Idealz Lanka - Marino Mall</t>
        </is>
      </c>
      <c r="B839" s="25" t="inlineStr">
        <is>
          <t>sachive Wickramathanthri</t>
        </is>
      </c>
      <c r="C839" s="26" t="n">
        <v>5</v>
      </c>
      <c r="D839" s="25" t="inlineStr">
        <is>
          <t>a year ago</t>
        </is>
      </c>
      <c r="E839" s="25" t="inlineStr">
        <is>
          <t>2025-02</t>
        </is>
      </c>
      <c r="F839" s="27" t="inlineStr">
        <is>
          <t>Positive</t>
        </is>
      </c>
      <c r="G839" s="25" t="n">
        <v>0.5</v>
      </c>
      <c r="H839" s="25" t="inlineStr">
        <is>
          <t>Product Quality</t>
        </is>
      </c>
      <c r="I839" s="28" t="inlineStr">
        <is>
          <t>The product quality is consistently outstanding thank you Abdul Rahman Firdows for your explanation 👏 👍🏼 …</t>
        </is>
      </c>
      <c r="J839" s="25" t="n">
        <v>0</v>
      </c>
      <c r="K839" s="25" t="inlineStr">
        <is>
          <t>Yes</t>
        </is>
      </c>
      <c r="L839" s="25" t="inlineStr">
        <is>
          <t>Response from the owner a year ago
We are delighted to hear that you find our product quality consistently outstanding. Your satisfaction is our top priority, and we're thrilled that Abdul Rahman's explanation enhanced your experience.</t>
        </is>
      </c>
    </row>
    <row r="840">
      <c r="A840" s="22" t="inlineStr">
        <is>
          <t>Idealz Lanka - Marino Mall</t>
        </is>
      </c>
      <c r="B840" s="22" t="inlineStr">
        <is>
          <t>Lalith Wickramasinghe</t>
        </is>
      </c>
      <c r="C840" s="23" t="n">
        <v>5</v>
      </c>
      <c r="D840" s="22" t="inlineStr">
        <is>
          <t>a year ago</t>
        </is>
      </c>
      <c r="E840" s="22" t="inlineStr">
        <is>
          <t>2025-02</t>
        </is>
      </c>
      <c r="F840" s="22" t="inlineStr">
        <is>
          <t>Positive</t>
        </is>
      </c>
      <c r="G840" s="22" t="n">
        <v>0.16</v>
      </c>
      <c r="H840" s="22" t="inlineStr">
        <is>
          <t>Customer Service</t>
        </is>
      </c>
      <c r="I840" s="24" t="inlineStr">
        <is>
          <t>Grate place. Highly recommended. And grate service from Abdul Rahman</t>
        </is>
      </c>
      <c r="J840" s="22" t="n">
        <v>0</v>
      </c>
      <c r="K840" s="22" t="inlineStr">
        <is>
          <t>Yes</t>
        </is>
      </c>
      <c r="L840" s="22" t="inlineStr">
        <is>
          <t>Response from the owner a year ago
Thank you so much for your kind words and positive feedback! 🌟
 …</t>
        </is>
      </c>
    </row>
    <row r="841">
      <c r="A841" s="25" t="inlineStr">
        <is>
          <t>Idealz Lanka - Marino Mall</t>
        </is>
      </c>
      <c r="B841" s="25" t="inlineStr">
        <is>
          <t>Kishan Sha</t>
        </is>
      </c>
      <c r="C841" s="26" t="n">
        <v>5</v>
      </c>
      <c r="D841" s="25" t="inlineStr">
        <is>
          <t>a year ago</t>
        </is>
      </c>
      <c r="E841" s="25" t="inlineStr">
        <is>
          <t>2025-02</t>
        </is>
      </c>
      <c r="F841" s="27" t="inlineStr">
        <is>
          <t>Positive</t>
        </is>
      </c>
      <c r="G841" s="25" t="n">
        <v>1</v>
      </c>
      <c r="H841" s="25" t="inlineStr">
        <is>
          <t>Customer Service, Pricing &amp; Value, Promotions / Deals</t>
        </is>
      </c>
      <c r="I841" s="28" t="inlineStr">
        <is>
          <t>i was completely impressed with their professinalism and customer service by Abdul Rahman thank you iDealz</t>
        </is>
      </c>
      <c r="J841" s="25" t="n">
        <v>0</v>
      </c>
      <c r="K841" s="25" t="inlineStr">
        <is>
          <t>Yes</t>
        </is>
      </c>
      <c r="L841" s="25" t="inlineStr">
        <is>
          <t>Response from the owner a year ago
We're thrilled to hear that you were completely impressed with the professionalism and customer service provided by our team. Your kind words mean a lot to us and serve as a great motivation for our team</t>
        </is>
      </c>
    </row>
    <row r="842">
      <c r="A842" s="22" t="inlineStr">
        <is>
          <t>Idealz Lanka - Marino Mall</t>
        </is>
      </c>
      <c r="B842" s="22" t="inlineStr">
        <is>
          <t>Ammar Moulana</t>
        </is>
      </c>
      <c r="C842" s="23" t="n">
        <v>5</v>
      </c>
      <c r="D842" s="22" t="inlineStr">
        <is>
          <t>a year ago</t>
        </is>
      </c>
      <c r="E842" s="22" t="inlineStr">
        <is>
          <t>2025-02</t>
        </is>
      </c>
      <c r="F842" s="22" t="inlineStr">
        <is>
          <t>Positive</t>
        </is>
      </c>
      <c r="G842" s="22" t="n">
        <v>0.7</v>
      </c>
      <c r="H842" s="22" t="inlineStr">
        <is>
          <t>Customer Service, Store Experience</t>
        </is>
      </c>
      <c r="I842" s="24" t="inlineStr">
        <is>
          <t>Great service by Mr Fazli at the marino mall location. Would recommend this outlet!
Knowledgeable about phones and attentive.</t>
        </is>
      </c>
      <c r="J842" s="22" t="n">
        <v>0</v>
      </c>
      <c r="K842" s="22" t="inlineStr">
        <is>
          <t>Yes</t>
        </is>
      </c>
      <c r="L842" s="22" t="inlineStr">
        <is>
          <t>Response from the owner 11 months ago
Thank you for your feedback! We're delighted to hear about your positive experience at our IDealz Mrino outlet. It's wonderful to know our team provided attentive and knowledgeable service. Your recommendation means a lot to us, and we look forward to serving you again! 😊
Team IDealz</t>
        </is>
      </c>
    </row>
    <row r="843">
      <c r="A843" s="25" t="inlineStr">
        <is>
          <t>Idealz Lanka - Marino Mall</t>
        </is>
      </c>
      <c r="B843" s="25" t="inlineStr">
        <is>
          <t>Ahamed Hassan</t>
        </is>
      </c>
      <c r="C843" s="26" t="n">
        <v>5</v>
      </c>
      <c r="D843" s="25" t="inlineStr">
        <is>
          <t>a year ago</t>
        </is>
      </c>
      <c r="E843" s="25" t="inlineStr">
        <is>
          <t>2025-02</t>
        </is>
      </c>
      <c r="F843" s="27" t="inlineStr">
        <is>
          <t>Positive</t>
        </is>
      </c>
      <c r="G843" s="25" t="n">
        <v>0.7</v>
      </c>
      <c r="H843" s="25" t="inlineStr">
        <is>
          <t>Customer Service</t>
        </is>
      </c>
      <c r="I843" s="28" t="inlineStr">
        <is>
          <t>customer services good 👍 …</t>
        </is>
      </c>
      <c r="J843" s="25" t="n">
        <v>0</v>
      </c>
      <c r="K843" s="25" t="inlineStr">
        <is>
          <t>Yes</t>
        </is>
      </c>
      <c r="L843" s="25" t="inlineStr">
        <is>
          <t>Response from the owner a year ago
Thank you so much for your kind words and positive feedback! 🌟 …</t>
        </is>
      </c>
    </row>
    <row r="844">
      <c r="A844" s="22" t="inlineStr">
        <is>
          <t>Idealz Lanka - Marino Mall</t>
        </is>
      </c>
      <c r="B844" s="22" t="inlineStr">
        <is>
          <t>Sithila Chilan</t>
        </is>
      </c>
      <c r="C844" s="23" t="n">
        <v>5</v>
      </c>
      <c r="D844" s="22" t="inlineStr">
        <is>
          <t>a year ago</t>
        </is>
      </c>
      <c r="E844" s="22" t="inlineStr">
        <is>
          <t>2025-02</t>
        </is>
      </c>
      <c r="F844" s="22" t="inlineStr">
        <is>
          <t>Positive</t>
        </is>
      </c>
      <c r="G844" s="22" t="n">
        <v>1</v>
      </c>
      <c r="H844" s="22" t="inlineStr">
        <is>
          <t>Customer Service</t>
        </is>
      </c>
      <c r="I844" s="24" t="inlineStr">
        <is>
          <t>Best customer service</t>
        </is>
      </c>
      <c r="J844" s="22" t="n">
        <v>0</v>
      </c>
      <c r="K844" s="22" t="inlineStr">
        <is>
          <t>Yes</t>
        </is>
      </c>
      <c r="L844" s="22" t="inlineStr">
        <is>
          <t>Response from the owner a year ago
Thank you so much for your kind words and positive feedback! 🌟 …</t>
        </is>
      </c>
    </row>
    <row r="845">
      <c r="A845" s="25" t="inlineStr">
        <is>
          <t>Idealz Lanka - Marino Mall</t>
        </is>
      </c>
      <c r="B845" s="25" t="inlineStr">
        <is>
          <t>Lisandu Himath</t>
        </is>
      </c>
      <c r="C845" s="26" t="n">
        <v>5</v>
      </c>
      <c r="D845" s="25" t="inlineStr">
        <is>
          <t>a year ago</t>
        </is>
      </c>
      <c r="E845" s="25" t="inlineStr">
        <is>
          <t>2025-02</t>
        </is>
      </c>
      <c r="F845" s="27" t="inlineStr">
        <is>
          <t>Positive</t>
        </is>
      </c>
      <c r="G845" s="25" t="n">
        <v>1</v>
      </c>
      <c r="H845" s="25" t="inlineStr">
        <is>
          <t>Online / App</t>
        </is>
      </c>
      <c r="I845" s="28" t="inlineStr">
        <is>
          <t>Best place to buy apple pruducts</t>
        </is>
      </c>
      <c r="J845" s="25" t="n">
        <v>0</v>
      </c>
      <c r="K845" s="25" t="inlineStr">
        <is>
          <t>Yes</t>
        </is>
      </c>
      <c r="L845" s="25" t="inlineStr">
        <is>
          <t>Response from the owner a year ago
Thank you so much for your kind words and positive feedback! 🌟 …</t>
        </is>
      </c>
    </row>
    <row r="846">
      <c r="A846" s="22" t="inlineStr">
        <is>
          <t>Idealz Lanka - Marino Mall</t>
        </is>
      </c>
      <c r="B846" s="22" t="inlineStr">
        <is>
          <t>Warshana Heshan</t>
        </is>
      </c>
      <c r="C846" s="23" t="n">
        <v>5</v>
      </c>
      <c r="D846" s="22" t="inlineStr">
        <is>
          <t>a year ago</t>
        </is>
      </c>
      <c r="E846" s="22" t="inlineStr">
        <is>
          <t>2025-02</t>
        </is>
      </c>
      <c r="F846" s="22" t="inlineStr">
        <is>
          <t>Positive</t>
        </is>
      </c>
      <c r="G846" s="22" t="n">
        <v>0.7</v>
      </c>
      <c r="H846" s="22" t="inlineStr">
        <is>
          <t>Customer Service</t>
        </is>
      </c>
      <c r="I846" s="24" t="inlineStr">
        <is>
          <t>Good customers service by furkhan thnq ..</t>
        </is>
      </c>
      <c r="J846" s="22" t="n">
        <v>0</v>
      </c>
      <c r="K846" s="22" t="inlineStr">
        <is>
          <t>Yes</t>
        </is>
      </c>
      <c r="L846" s="22" t="inlineStr">
        <is>
          <t>Response from the owner a year ago
Thank you so much for your positive feedback.</t>
        </is>
      </c>
    </row>
    <row r="847">
      <c r="A847" s="25" t="inlineStr">
        <is>
          <t>Idealz Lanka - Marino Mall</t>
        </is>
      </c>
      <c r="B847" s="25" t="inlineStr">
        <is>
          <t>Isuru Jeewantha silva</t>
        </is>
      </c>
      <c r="C847" s="26" t="n">
        <v>5</v>
      </c>
      <c r="D847" s="25" t="inlineStr">
        <is>
          <t>a year ago</t>
        </is>
      </c>
      <c r="E847" s="25" t="inlineStr">
        <is>
          <t>2025-02</t>
        </is>
      </c>
      <c r="F847" s="27" t="inlineStr">
        <is>
          <t>Positive</t>
        </is>
      </c>
      <c r="G847" s="25" t="n">
        <v>0.7</v>
      </c>
      <c r="H847" s="25" t="inlineStr">
        <is>
          <t>Customer Service</t>
        </is>
      </c>
      <c r="I847" s="28" t="inlineStr">
        <is>
          <t>Good customer service by Abdul rahman ❤️</t>
        </is>
      </c>
      <c r="J847" s="25" t="n">
        <v>0</v>
      </c>
      <c r="K847" s="25" t="inlineStr">
        <is>
          <t>Yes</t>
        </is>
      </c>
      <c r="L847" s="25" t="inlineStr">
        <is>
          <t>Response from the owner a year ago
Thank you so much for your kind words and positive feedback! 🌟 …</t>
        </is>
      </c>
    </row>
    <row r="848">
      <c r="A848" s="22" t="inlineStr">
        <is>
          <t>Idealz Lanka - Marino Mall</t>
        </is>
      </c>
      <c r="B848" s="22" t="inlineStr">
        <is>
          <t>Pasindu Piamal (AK)</t>
        </is>
      </c>
      <c r="C848" s="23" t="n">
        <v>5</v>
      </c>
      <c r="D848" s="22" t="inlineStr">
        <is>
          <t>a year ago</t>
        </is>
      </c>
      <c r="E848" s="22" t="inlineStr">
        <is>
          <t>2025-02</t>
        </is>
      </c>
      <c r="F848" s="22" t="inlineStr">
        <is>
          <t>Positive</t>
        </is>
      </c>
      <c r="G848" s="22" t="n">
        <v>0.463</v>
      </c>
      <c r="H848" s="22" t="inlineStr">
        <is>
          <t>Customer Service, Pricing &amp; Value, Promotions / Deals</t>
        </is>
      </c>
      <c r="I848" s="24" t="inlineStr">
        <is>
          <t>Their staff is not only friendly but also highly skilled good customer service by Abdul Rahman
Thank you iDealz ❤ best in the business and reasonable price for accessories 👏 👌 …</t>
        </is>
      </c>
      <c r="J848" s="22" t="n">
        <v>0</v>
      </c>
      <c r="K848" s="22" t="inlineStr">
        <is>
          <t>Yes</t>
        </is>
      </c>
      <c r="L848" s="22" t="inlineStr">
        <is>
          <t>Response from the owner a year ago
Thank you so much for your kind words and glowing review! 🌟
We are delighted to hear that you had such a positive experience with our team, especially Abdul Rahman. Providing friendly and highly skilled customer service is our top priority, and we're thrilled that it made a difference in your visit.
Your recognition truly means a lot to us, and we're so glad to know that you found our prices reasonable and our accessories top-notch. We look forward to serving you again in the future.
Warm regards, The iDealz Team</t>
        </is>
      </c>
    </row>
    <row r="849">
      <c r="A849" s="25" t="inlineStr">
        <is>
          <t>Idealz Lanka - Marino Mall</t>
        </is>
      </c>
      <c r="B849" s="25" t="inlineStr">
        <is>
          <t>Uma Sathsara</t>
        </is>
      </c>
      <c r="C849" s="26" t="n">
        <v>5</v>
      </c>
      <c r="D849" s="25" t="inlineStr">
        <is>
          <t>a year ago</t>
        </is>
      </c>
      <c r="E849" s="25" t="inlineStr">
        <is>
          <t>2025-02</t>
        </is>
      </c>
      <c r="F849" s="27" t="inlineStr">
        <is>
          <t>Positive</t>
        </is>
      </c>
      <c r="G849" s="25" t="n">
        <v>0.497</v>
      </c>
      <c r="H849" s="25" t="inlineStr">
        <is>
          <t>Customer Service, Pricing &amp; Value, Store Experience, Promotions / Deals</t>
        </is>
      </c>
      <c r="I849" s="28" t="inlineStr">
        <is>
          <t>Good offers at idealz marino mall branch and staffs are very friendly
Good customer service
Thank you idealz</t>
        </is>
      </c>
      <c r="J849" s="25" t="n">
        <v>0</v>
      </c>
      <c r="K849" s="25" t="inlineStr">
        <is>
          <t>Yes</t>
        </is>
      </c>
      <c r="L849" s="25" t="inlineStr">
        <is>
          <t>Response from the owner a year ago
We are delighted to hear that you enjoyed the good offers at our Marino Mall branch and that our friendly staff provided you with excellent customer service. Your satisfaction is our greatest reward, and we're thrilled to have made your experience a pleasant one.</t>
        </is>
      </c>
    </row>
    <row r="850">
      <c r="A850" s="22" t="inlineStr">
        <is>
          <t>Idealz Lanka - Marino Mall</t>
        </is>
      </c>
      <c r="B850" s="22" t="inlineStr">
        <is>
          <t>Eranda Mahesh</t>
        </is>
      </c>
      <c r="C850" s="23" t="n">
        <v>5</v>
      </c>
      <c r="D850" s="22" t="inlineStr">
        <is>
          <t>a year ago</t>
        </is>
      </c>
      <c r="E850" s="22" t="inlineStr">
        <is>
          <t>2025-02</t>
        </is>
      </c>
      <c r="F850" s="22" t="inlineStr">
        <is>
          <t>Positive</t>
        </is>
      </c>
      <c r="G850" s="22" t="n">
        <v>0.444</v>
      </c>
      <c r="H850" s="22" t="inlineStr">
        <is>
          <t>Customer Service, Pricing &amp; Value, Store Experience, Promotions / Deals</t>
        </is>
      </c>
      <c r="I850" s="24" t="inlineStr">
        <is>
          <t>Good customer service friendly staffs and nice offers at idealz marino mall branch.</t>
        </is>
      </c>
      <c r="J850" s="22" t="n">
        <v>0</v>
      </c>
      <c r="K850" s="22" t="inlineStr">
        <is>
          <t>Yes</t>
        </is>
      </c>
      <c r="L850" s="22" t="inlineStr">
        <is>
          <t>Response from the owner a year ago
We are thrilled to hear about your positive experience at our Marino Mall branch. Our team is dedicated to providing friendly and excellent customer service, and it's wonderful to know that you appreciated our efforts.</t>
        </is>
      </c>
    </row>
    <row r="851">
      <c r="A851" s="25" t="inlineStr">
        <is>
          <t>Idealz Lanka - Marino Mall</t>
        </is>
      </c>
      <c r="B851" s="25" t="inlineStr">
        <is>
          <t>Maneesha Piyumanthi</t>
        </is>
      </c>
      <c r="C851" s="26" t="n">
        <v>5</v>
      </c>
      <c r="D851" s="25" t="inlineStr">
        <is>
          <t>a year ago</t>
        </is>
      </c>
      <c r="E851" s="25" t="inlineStr">
        <is>
          <t>2025-02</t>
        </is>
      </c>
      <c r="F851" s="27" t="inlineStr">
        <is>
          <t>Positive</t>
        </is>
      </c>
      <c r="G851" s="25" t="n">
        <v>0.7</v>
      </c>
      <c r="H851" s="25" t="inlineStr">
        <is>
          <t>Product Quality, Customer Service, Pricing &amp; Value, Store Experience, Promotions / Deals</t>
        </is>
      </c>
      <c r="I851" s="28" t="inlineStr">
        <is>
          <t>Good customer service
Good product
Thank you idealz Marino mall branch</t>
        </is>
      </c>
      <c r="J851" s="25" t="n">
        <v>0</v>
      </c>
      <c r="K851" s="25" t="inlineStr">
        <is>
          <t>Yes</t>
        </is>
      </c>
      <c r="L851" s="25" t="inlineStr">
        <is>
          <t>Response from the owner a year ago
Thank you so much for your kind words and positive feedback! 🌟
 …</t>
        </is>
      </c>
    </row>
    <row r="852">
      <c r="A852" s="22" t="inlineStr">
        <is>
          <t>Idealz Lanka - Marino Mall</t>
        </is>
      </c>
      <c r="B852" s="22" t="inlineStr">
        <is>
          <t>Dilshan Karunanayake</t>
        </is>
      </c>
      <c r="C852" s="23" t="n">
        <v>5</v>
      </c>
      <c r="D852" s="22" t="inlineStr">
        <is>
          <t>a year ago</t>
        </is>
      </c>
      <c r="E852" s="22" t="inlineStr">
        <is>
          <t>2025-02</t>
        </is>
      </c>
      <c r="F852" s="22" t="inlineStr">
        <is>
          <t>Positive</t>
        </is>
      </c>
      <c r="G852" s="22" t="n">
        <v>0.7</v>
      </c>
      <c r="H852" s="22" t="inlineStr">
        <is>
          <t>Customer Service</t>
        </is>
      </c>
      <c r="I852" s="24" t="inlineStr">
        <is>
          <t>Good customer service by furkhan. Thnx 👍🏼 …</t>
        </is>
      </c>
      <c r="J852" s="22" t="n">
        <v>0</v>
      </c>
      <c r="K852" s="22" t="inlineStr">
        <is>
          <t>Yes</t>
        </is>
      </c>
      <c r="L852" s="22" t="inlineStr">
        <is>
          <t>Response from the owner a year ago
Thank you so much for your kind words and positive feedback! 🌟 …</t>
        </is>
      </c>
    </row>
    <row r="853">
      <c r="A853" s="25" t="inlineStr">
        <is>
          <t>Idealz Lanka - Marino Mall</t>
        </is>
      </c>
      <c r="B853" s="25" t="inlineStr">
        <is>
          <t>Senisha Perera</t>
        </is>
      </c>
      <c r="C853" s="26" t="n">
        <v>5</v>
      </c>
      <c r="D853" s="25" t="inlineStr">
        <is>
          <t>a year ago</t>
        </is>
      </c>
      <c r="E853" s="25" t="inlineStr">
        <is>
          <t>2025-02</t>
        </is>
      </c>
      <c r="F853" s="27" t="inlineStr">
        <is>
          <t>Positive</t>
        </is>
      </c>
      <c r="G853" s="25" t="n">
        <v>0.7</v>
      </c>
      <c r="H853" s="25" t="inlineStr">
        <is>
          <t>Customer Service, Pricing &amp; Value, Promotions / Deals</t>
        </is>
      </c>
      <c r="I853" s="28" t="inlineStr">
        <is>
          <t>My experience in idealz marino was  amazing..there service was truly good as well.. thnq furkhan 👍 …</t>
        </is>
      </c>
      <c r="J853" s="25" t="n">
        <v>0</v>
      </c>
      <c r="K853" s="25" t="inlineStr">
        <is>
          <t>Yes</t>
        </is>
      </c>
      <c r="L853" s="25" t="inlineStr">
        <is>
          <t>Response from the owner a year ago
Thank you so much for your kind words and positive feedback! 🌟 …</t>
        </is>
      </c>
    </row>
    <row r="854">
      <c r="A854" s="22" t="inlineStr">
        <is>
          <t>Idealz Lanka - Marino Mall</t>
        </is>
      </c>
      <c r="B854" s="22" t="inlineStr">
        <is>
          <t>CHANU GAMING</t>
        </is>
      </c>
      <c r="C854" s="23" t="n">
        <v>5</v>
      </c>
      <c r="D854" s="22" t="inlineStr">
        <is>
          <t>a year ago</t>
        </is>
      </c>
      <c r="E854" s="22" t="inlineStr">
        <is>
          <t>2025-02</t>
        </is>
      </c>
      <c r="F854" s="22" t="inlineStr">
        <is>
          <t>Positive</t>
        </is>
      </c>
      <c r="G854" s="22" t="n">
        <v>0.537</v>
      </c>
      <c r="H854" s="22" t="inlineStr">
        <is>
          <t>Customer Service</t>
        </is>
      </c>
      <c r="I854" s="24" t="inlineStr">
        <is>
          <t>Abdul rahmam Good and friendly service ❤️</t>
        </is>
      </c>
      <c r="J854" s="22" t="n">
        <v>0</v>
      </c>
      <c r="K854" s="22" t="inlineStr">
        <is>
          <t>Yes</t>
        </is>
      </c>
      <c r="L854" s="22" t="inlineStr">
        <is>
          <t>Response from the owner a year ago
Thank you so much for your kind words and positive feedback! 🌟 …</t>
        </is>
      </c>
    </row>
    <row r="855">
      <c r="A855" s="25" t="inlineStr">
        <is>
          <t>Idealz Lanka - Marino Mall</t>
        </is>
      </c>
      <c r="B855" s="25" t="inlineStr">
        <is>
          <t>Muditha Prabhath</t>
        </is>
      </c>
      <c r="C855" s="26" t="n">
        <v>5</v>
      </c>
      <c r="D855" s="25" t="inlineStr">
        <is>
          <t>a year ago</t>
        </is>
      </c>
      <c r="E855" s="25" t="inlineStr">
        <is>
          <t>2025-02</t>
        </is>
      </c>
      <c r="F855" s="32" t="inlineStr">
        <is>
          <t>Neutral</t>
        </is>
      </c>
      <c r="G855" s="25" t="n">
        <v>0</v>
      </c>
      <c r="H855" s="25" t="inlineStr">
        <is>
          <t>Pricing &amp; Value, Promotions / Deals</t>
        </is>
      </c>
      <c r="I855" s="28" t="inlineStr">
        <is>
          <t>Abdul Rahman i higly recommend 👍 their customer serivice is seconde to none Thank you iDealz ❤️ …</t>
        </is>
      </c>
      <c r="J855" s="25" t="n">
        <v>0</v>
      </c>
      <c r="K855" s="25" t="inlineStr">
        <is>
          <t>Yes</t>
        </is>
      </c>
      <c r="L855" s="25" t="inlineStr">
        <is>
          <t>Response from the owner 11 months ago
Dear Muditha,
Thank you for your kind words and recommendation! We're thrilled to hear about your excellent experience with  our customer service. Your satisfaction is our priority, and a wonderful feedback like this motivates us to keep delivering the best. We truly appreciate your support! 😊
Team IDealz</t>
        </is>
      </c>
    </row>
    <row r="856">
      <c r="A856" s="22" t="inlineStr">
        <is>
          <t>Idealz Lanka - Marino Mall</t>
        </is>
      </c>
      <c r="B856" s="22" t="inlineStr">
        <is>
          <t>Tharu Ranasinghe</t>
        </is>
      </c>
      <c r="C856" s="23" t="n">
        <v>5</v>
      </c>
      <c r="D856" s="22" t="inlineStr">
        <is>
          <t>a year ago</t>
        </is>
      </c>
      <c r="E856" s="22" t="inlineStr">
        <is>
          <t>2025-02</t>
        </is>
      </c>
      <c r="F856" s="22" t="inlineStr">
        <is>
          <t>Positive</t>
        </is>
      </c>
      <c r="G856" s="22" t="n">
        <v>0.7</v>
      </c>
      <c r="H856" s="22" t="inlineStr">
        <is>
          <t>Customer Service</t>
        </is>
      </c>
      <c r="I856" s="24" t="inlineStr">
        <is>
          <t>Good customers service by furkhan thnx.</t>
        </is>
      </c>
      <c r="J856" s="22" t="n">
        <v>0</v>
      </c>
      <c r="K856" s="22" t="inlineStr">
        <is>
          <t>Yes</t>
        </is>
      </c>
      <c r="L856" s="22" t="inlineStr">
        <is>
          <t>Response from the owner a year ago
Thank you so much for your kind words and positive feedback! 🌟 …</t>
        </is>
      </c>
    </row>
    <row r="857">
      <c r="A857" s="25" t="inlineStr">
        <is>
          <t>Idealz Lanka - Marino Mall</t>
        </is>
      </c>
      <c r="B857" s="25" t="inlineStr">
        <is>
          <t>Doyens LSU De Silva</t>
        </is>
      </c>
      <c r="C857" s="26" t="n">
        <v>5</v>
      </c>
      <c r="D857" s="25" t="inlineStr">
        <is>
          <t>a year ago</t>
        </is>
      </c>
      <c r="E857" s="25" t="inlineStr">
        <is>
          <t>2025-02</t>
        </is>
      </c>
      <c r="F857" s="27" t="inlineStr">
        <is>
          <t>Positive</t>
        </is>
      </c>
      <c r="G857" s="25" t="n">
        <v>0.353</v>
      </c>
      <c r="H857" s="25" t="inlineStr">
        <is>
          <t>Product Quality, Pricing &amp; Value, Online / App</t>
        </is>
      </c>
      <c r="I857" s="28" t="inlineStr">
        <is>
          <t>Better place to buy mobiles and accessories .... but do not buy handsfree or headphones unless it is Samsung or Apple. They have cheap products for high prices too.</t>
        </is>
      </c>
      <c r="J857" s="25" t="n">
        <v>0</v>
      </c>
      <c r="K857" s="25" t="inlineStr">
        <is>
          <t>No</t>
        </is>
      </c>
      <c r="L857" s="25" t="inlineStr"/>
    </row>
    <row r="858">
      <c r="A858" s="22" t="inlineStr">
        <is>
          <t>Idealz Lanka - Marino Mall</t>
        </is>
      </c>
      <c r="B858" s="22" t="inlineStr">
        <is>
          <t>Sarangi Balasuriya</t>
        </is>
      </c>
      <c r="C858" s="23" t="n">
        <v>5</v>
      </c>
      <c r="D858" s="22" t="inlineStr">
        <is>
          <t>a year ago</t>
        </is>
      </c>
      <c r="E858" s="22" t="inlineStr">
        <is>
          <t>2025-02</t>
        </is>
      </c>
      <c r="F858" s="22" t="inlineStr">
        <is>
          <t>Positive</t>
        </is>
      </c>
      <c r="G858" s="22" t="n">
        <v>1</v>
      </c>
      <c r="H858" s="22" t="inlineStr">
        <is>
          <t>Customer Service, Pricing &amp; Value, Promotions / Deals</t>
        </is>
      </c>
      <c r="I858" s="24" t="inlineStr">
        <is>
          <t>Thank you for the best support . Recommended Tuan furkhan at idealz marino</t>
        </is>
      </c>
      <c r="J858" s="22" t="n">
        <v>0</v>
      </c>
      <c r="K858" s="22" t="inlineStr">
        <is>
          <t>Yes</t>
        </is>
      </c>
      <c r="L858" s="22" t="inlineStr">
        <is>
          <t>Response from the owner a year ago
Thank you so much for your kind words and positive feedback! 🌟 …</t>
        </is>
      </c>
    </row>
    <row r="859">
      <c r="A859" s="25" t="inlineStr">
        <is>
          <t>Idealz Lanka - Marino Mall</t>
        </is>
      </c>
      <c r="B859" s="25" t="inlineStr">
        <is>
          <t>Robert Francis</t>
        </is>
      </c>
      <c r="C859" s="26" t="n">
        <v>5</v>
      </c>
      <c r="D859" s="25" t="inlineStr">
        <is>
          <t>a year ago</t>
        </is>
      </c>
      <c r="E859" s="25" t="inlineStr">
        <is>
          <t>2025-02</t>
        </is>
      </c>
      <c r="F859" s="27" t="inlineStr">
        <is>
          <t>Positive</t>
        </is>
      </c>
      <c r="G859" s="25" t="n">
        <v>1</v>
      </c>
      <c r="H859" s="25" t="inlineStr">
        <is>
          <t>Customer Service</t>
        </is>
      </c>
      <c r="I859" s="28" t="inlineStr">
        <is>
          <t>Best service by Abdul Rahman</t>
        </is>
      </c>
      <c r="J859" s="25" t="n">
        <v>0</v>
      </c>
      <c r="K859" s="25" t="inlineStr">
        <is>
          <t>Yes</t>
        </is>
      </c>
      <c r="L859" s="25" t="inlineStr">
        <is>
          <t>Response from the owner 8 months ago
Thanks a ton for the 5 stars! We're glad you had a great experience. See you again soon</t>
        </is>
      </c>
    </row>
    <row r="860">
      <c r="A860" s="22" t="inlineStr">
        <is>
          <t>Idealz Lanka - Marino Mall</t>
        </is>
      </c>
      <c r="B860" s="22" t="inlineStr">
        <is>
          <t>Divyan Divi</t>
        </is>
      </c>
      <c r="C860" s="23" t="n">
        <v>5</v>
      </c>
      <c r="D860" s="22" t="inlineStr">
        <is>
          <t>a year ago</t>
        </is>
      </c>
      <c r="E860" s="22" t="inlineStr">
        <is>
          <t>2025-02</t>
        </is>
      </c>
      <c r="F860" s="22" t="inlineStr">
        <is>
          <t>Positive</t>
        </is>
      </c>
      <c r="G860" s="22" t="n">
        <v>0.7</v>
      </c>
      <c r="H860" s="22" t="inlineStr">
        <is>
          <t>Customer Service</t>
        </is>
      </c>
      <c r="I860" s="24" t="inlineStr">
        <is>
          <t>Abdul Rahman
Good customer service 🥰 …</t>
        </is>
      </c>
      <c r="J860" s="22" t="n">
        <v>0</v>
      </c>
      <c r="K860" s="22" t="inlineStr">
        <is>
          <t>Yes</t>
        </is>
      </c>
      <c r="L860" s="22" t="inlineStr">
        <is>
          <t>Response from the owner a year ago
Thank you so much for your kind words and positive feedback! 🌟 …</t>
        </is>
      </c>
    </row>
    <row r="861">
      <c r="A861" s="25" t="inlineStr">
        <is>
          <t>Idealz Lanka - Marino Mall</t>
        </is>
      </c>
      <c r="B861" s="25" t="inlineStr">
        <is>
          <t>ishara chamika</t>
        </is>
      </c>
      <c r="C861" s="26" t="n">
        <v>5</v>
      </c>
      <c r="D861" s="25" t="inlineStr">
        <is>
          <t>a year ago</t>
        </is>
      </c>
      <c r="E861" s="25" t="inlineStr">
        <is>
          <t>2025-02</t>
        </is>
      </c>
      <c r="F861" s="27" t="inlineStr">
        <is>
          <t>Positive</t>
        </is>
      </c>
      <c r="G861" s="25" t="n">
        <v>0.7</v>
      </c>
      <c r="H861" s="25" t="inlineStr">
        <is>
          <t>Customer Service</t>
        </is>
      </c>
      <c r="I861" s="28" t="inlineStr">
        <is>
          <t>Good customers services by furkhan thnx</t>
        </is>
      </c>
      <c r="J861" s="25" t="n">
        <v>0</v>
      </c>
      <c r="K861" s="25" t="inlineStr">
        <is>
          <t>Yes</t>
        </is>
      </c>
      <c r="L861" s="25" t="inlineStr">
        <is>
          <t>Response from the owner a year ago
Thank you so much for your kind words and positive feedback! 🌟 …</t>
        </is>
      </c>
    </row>
    <row r="862">
      <c r="A862" s="22" t="inlineStr">
        <is>
          <t>Idealz Lanka - Marino Mall</t>
        </is>
      </c>
      <c r="B862" s="22" t="inlineStr">
        <is>
          <t>Ashmin Athukorala</t>
        </is>
      </c>
      <c r="C862" s="23" t="n">
        <v>5</v>
      </c>
      <c r="D862" s="22" t="inlineStr">
        <is>
          <t>a year ago</t>
        </is>
      </c>
      <c r="E862" s="22" t="inlineStr">
        <is>
          <t>2025-02</t>
        </is>
      </c>
      <c r="F862" s="22" t="inlineStr">
        <is>
          <t>Positive</t>
        </is>
      </c>
      <c r="G862" s="22" t="n">
        <v>0.425</v>
      </c>
      <c r="H862" s="22" t="inlineStr">
        <is>
          <t>Customer Service</t>
        </is>
      </c>
      <c r="I862" s="24" t="inlineStr">
        <is>
          <t>Baught the first iPhone here and the service was amazing.</t>
        </is>
      </c>
      <c r="J862" s="22" t="n">
        <v>0</v>
      </c>
      <c r="K862" s="22" t="inlineStr">
        <is>
          <t>Yes</t>
        </is>
      </c>
      <c r="L862" s="22" t="inlineStr">
        <is>
          <t>Response from the owner 8 months ago
Thanks a ton for the 5 stars! We're glad you had a great experience. See you again soon</t>
        </is>
      </c>
    </row>
    <row r="863">
      <c r="A863" s="25" t="inlineStr">
        <is>
          <t>Idealz Lanka - Marino Mall</t>
        </is>
      </c>
      <c r="B863" s="25" t="inlineStr">
        <is>
          <t>Amarasinge Madushan</t>
        </is>
      </c>
      <c r="C863" s="26" t="n">
        <v>5</v>
      </c>
      <c r="D863" s="25" t="inlineStr">
        <is>
          <t>a year ago</t>
        </is>
      </c>
      <c r="E863" s="25" t="inlineStr">
        <is>
          <t>2025-02</t>
        </is>
      </c>
      <c r="F863" s="27" t="inlineStr">
        <is>
          <t>Positive</t>
        </is>
      </c>
      <c r="G863" s="25" t="n">
        <v>0.7</v>
      </c>
      <c r="H863" s="25" t="inlineStr">
        <is>
          <t>Customer Service</t>
        </is>
      </c>
      <c r="I863" s="28" t="inlineStr">
        <is>
          <t>Recommended 100%
Good customer service....</t>
        </is>
      </c>
      <c r="J863" s="25" t="n">
        <v>0</v>
      </c>
      <c r="K863" s="25" t="inlineStr">
        <is>
          <t>Yes</t>
        </is>
      </c>
      <c r="L863" s="25" t="inlineStr">
        <is>
          <t>Response from the owner a year ago
Thank you so much for your kind words and positive feedback! 🌟 …</t>
        </is>
      </c>
    </row>
    <row r="864">
      <c r="A864" s="22" t="inlineStr">
        <is>
          <t>Idealz Lanka - Marino Mall</t>
        </is>
      </c>
      <c r="B864" s="22" t="inlineStr">
        <is>
          <t>Uresha Ravihari Liyanage</t>
        </is>
      </c>
      <c r="C864" s="23" t="n">
        <v>5</v>
      </c>
      <c r="D864" s="22" t="inlineStr">
        <is>
          <t>a year ago</t>
        </is>
      </c>
      <c r="E864" s="22" t="inlineStr">
        <is>
          <t>2025-02</t>
        </is>
      </c>
      <c r="F864" s="22" t="inlineStr">
        <is>
          <t>Positive</t>
        </is>
      </c>
      <c r="G864" s="22" t="n">
        <v>0.221</v>
      </c>
      <c r="H864" s="22" t="inlineStr">
        <is>
          <t>Customer Service, Pricing &amp; Value, Promotions / Deals, After-Sales, Variety / Stock</t>
        </is>
      </c>
      <c r="I864" s="24" t="inlineStr">
        <is>
          <t>I recently purchased my first iPhone, the iPhone 13, from Idealz. The customer service was exceptional; the staff was knowledgeable, friendly, and went above and beyond to help me with my selection.
Additionally, the warranty and package options they offered provided me with peace of mind about my purchase. I highly recommend Idealz to anyone looking to buy an iPhone. Thank you to the entire Idealz team for making my first iPhone experience so positive!</t>
        </is>
      </c>
      <c r="J864" s="22" t="n">
        <v>0</v>
      </c>
      <c r="K864" s="22" t="inlineStr">
        <is>
          <t>Yes</t>
        </is>
      </c>
      <c r="L864" s="22" t="inlineStr">
        <is>
          <t>Response from the owner a year ago
Thank you for sharing your positive experience! We’re thrilled to hear that our team at Idealz Marino could help you find your first iPhone and that you appreciated the exceptional customer service, warranty, and package options we offer. Your recommendation means a lot to us, and we’re grateful for your kind words. It’s wonderful to know that we could make your first iPhone experience so memorable.</t>
        </is>
      </c>
    </row>
    <row r="865">
      <c r="A865" s="25" t="inlineStr">
        <is>
          <t>Idealz Lanka - Marino Mall</t>
        </is>
      </c>
      <c r="B865" s="25" t="inlineStr">
        <is>
          <t>Dhanushka De Silva</t>
        </is>
      </c>
      <c r="C865" s="26" t="n">
        <v>5</v>
      </c>
      <c r="D865" s="25" t="inlineStr">
        <is>
          <t>a year ago</t>
        </is>
      </c>
      <c r="E865" s="25" t="inlineStr">
        <is>
          <t>2025-02</t>
        </is>
      </c>
      <c r="F865" s="27" t="inlineStr">
        <is>
          <t>Positive</t>
        </is>
      </c>
      <c r="G865" s="25" t="n">
        <v>0.429</v>
      </c>
      <c r="H865" s="25" t="inlineStr">
        <is>
          <t>Customer Service, Pricing &amp; Value, Store Experience, Promotions / Deals</t>
        </is>
      </c>
      <c r="I865" s="28" t="inlineStr">
        <is>
          <t>Furkhan was very attentive and helpful at all time. Really enjoyed my experience with idealz and will certainly be shopping with them again!</t>
        </is>
      </c>
      <c r="J865" s="25" t="n">
        <v>0</v>
      </c>
      <c r="K865" s="25" t="inlineStr">
        <is>
          <t>Yes</t>
        </is>
      </c>
      <c r="L865" s="25" t="inlineStr">
        <is>
          <t>Response from the owner 11 months ago
Thank you for your wonderful feedback! We're delighted to hear about your positive experience with Furkhan and that you enjoyed shopping @IDealz Marino. Your satisfaction is our priority, and we look forward to welcome you back for your next purchase.
Team IDealz</t>
        </is>
      </c>
    </row>
    <row r="866">
      <c r="A866" s="22" t="inlineStr">
        <is>
          <t>Idealz Lanka - Marino Mall</t>
        </is>
      </c>
      <c r="B866" s="22" t="inlineStr">
        <is>
          <t>Rilwan Razak</t>
        </is>
      </c>
      <c r="C866" s="23" t="n">
        <v>5</v>
      </c>
      <c r="D866" s="22" t="inlineStr">
        <is>
          <t>a year ago</t>
        </is>
      </c>
      <c r="E866" s="22" t="inlineStr">
        <is>
          <t>2025-02</t>
        </is>
      </c>
      <c r="F866" s="22" t="inlineStr">
        <is>
          <t>Positive</t>
        </is>
      </c>
      <c r="G866" s="22" t="n">
        <v>0.16</v>
      </c>
      <c r="H866" s="22" t="inlineStr">
        <is>
          <t>Customer Service</t>
        </is>
      </c>
      <c r="I866" s="24" t="inlineStr">
        <is>
          <t>I highly recommend this business their customer service by Abdul Rahman❤️</t>
        </is>
      </c>
      <c r="J866" s="22" t="n">
        <v>0</v>
      </c>
      <c r="K866" s="22" t="inlineStr">
        <is>
          <t>No</t>
        </is>
      </c>
      <c r="L866" s="22" t="inlineStr"/>
    </row>
    <row r="867">
      <c r="A867" s="25" t="inlineStr">
        <is>
          <t>Idealz Lanka - Marino Mall</t>
        </is>
      </c>
      <c r="B867" s="25" t="inlineStr">
        <is>
          <t>malith yeshan</t>
        </is>
      </c>
      <c r="C867" s="26" t="n">
        <v>5</v>
      </c>
      <c r="D867" s="25" t="inlineStr">
        <is>
          <t>a year ago</t>
        </is>
      </c>
      <c r="E867" s="25" t="inlineStr">
        <is>
          <t>2025-02</t>
        </is>
      </c>
      <c r="F867" s="27" t="inlineStr">
        <is>
          <t>Positive</t>
        </is>
      </c>
      <c r="G867" s="25" t="n">
        <v>1</v>
      </c>
      <c r="H867" s="25" t="inlineStr">
        <is>
          <t>Customer Service</t>
        </is>
      </c>
      <c r="I867" s="28" t="inlineStr">
        <is>
          <t>Best customer service Tuan Furkhan thnq..</t>
        </is>
      </c>
      <c r="J867" s="25" t="n">
        <v>0</v>
      </c>
      <c r="K867" s="25" t="inlineStr">
        <is>
          <t>Yes</t>
        </is>
      </c>
      <c r="L867" s="25" t="inlineStr">
        <is>
          <t>Response from the owner 8 months ago
Thanks a ton for the 5 stars! We're glad you had a great experience. See you again soon</t>
        </is>
      </c>
    </row>
    <row r="868">
      <c r="A868" s="22" t="inlineStr">
        <is>
          <t>Idealz Lanka - Marino Mall</t>
        </is>
      </c>
      <c r="B868" s="22" t="inlineStr">
        <is>
          <t>Thilina Weerasinghe</t>
        </is>
      </c>
      <c r="C868" s="23" t="n">
        <v>5</v>
      </c>
      <c r="D868" s="22" t="inlineStr">
        <is>
          <t>a year ago</t>
        </is>
      </c>
      <c r="E868" s="22" t="inlineStr">
        <is>
          <t>2025-02</t>
        </is>
      </c>
      <c r="F868" s="22" t="inlineStr">
        <is>
          <t>Positive</t>
        </is>
      </c>
      <c r="G868" s="22" t="n">
        <v>0.7</v>
      </c>
      <c r="H868" s="22" t="inlineStr">
        <is>
          <t>Pricing &amp; Value, Store Experience, Promotions / Deals</t>
        </is>
      </c>
      <c r="I868" s="24" t="inlineStr">
        <is>
          <t>Have good experiance in the shop.
.Specially Furkan ..Thanks idealz..</t>
        </is>
      </c>
      <c r="J868" s="22" t="n">
        <v>0</v>
      </c>
      <c r="K868" s="22" t="inlineStr">
        <is>
          <t>Yes</t>
        </is>
      </c>
      <c r="L868" s="22" t="inlineStr">
        <is>
          <t>Response from the owner 11 months ago
Dear Thilina,
Thank you for sharing your experience! We’re thrilled to know you had a positive time at our IDealz Marino outlet It’s always a pleasure to serve wonderful customers like you. We look forward to welcoming you back to Idealz soon!</t>
        </is>
      </c>
    </row>
    <row r="869">
      <c r="A869" s="25" t="inlineStr">
        <is>
          <t>Idealz Lanka - Marino Mall</t>
        </is>
      </c>
      <c r="B869" s="25" t="inlineStr">
        <is>
          <t>Bathiya Kaluarachchi</t>
        </is>
      </c>
      <c r="C869" s="26" t="n">
        <v>5</v>
      </c>
      <c r="D869" s="25" t="inlineStr">
        <is>
          <t>a year ago</t>
        </is>
      </c>
      <c r="E869" s="25" t="inlineStr">
        <is>
          <t>2025-02</t>
        </is>
      </c>
      <c r="F869" s="27" t="inlineStr">
        <is>
          <t>Positive</t>
        </is>
      </c>
      <c r="G869" s="25" t="n">
        <v>0.7</v>
      </c>
      <c r="H869" s="25" t="inlineStr">
        <is>
          <t>Customer Service</t>
        </is>
      </c>
      <c r="I869" s="28" t="inlineStr">
        <is>
          <t>Good customer service by furkhan thnq</t>
        </is>
      </c>
      <c r="J869" s="25" t="n">
        <v>0</v>
      </c>
      <c r="K869" s="25" t="inlineStr">
        <is>
          <t>Yes</t>
        </is>
      </c>
      <c r="L869" s="25" t="inlineStr">
        <is>
          <t>Response from the owner 11 months ago
Thank you so much for the positive feedback.</t>
        </is>
      </c>
    </row>
    <row r="870">
      <c r="A870" s="22" t="inlineStr">
        <is>
          <t>Idealz Lanka - Marino Mall</t>
        </is>
      </c>
      <c r="B870" s="22" t="inlineStr">
        <is>
          <t>Amantha Paranamana</t>
        </is>
      </c>
      <c r="C870" s="23" t="n">
        <v>5</v>
      </c>
      <c r="D870" s="22" t="inlineStr">
        <is>
          <t>a year ago</t>
        </is>
      </c>
      <c r="E870" s="22" t="inlineStr">
        <is>
          <t>2025-02</t>
        </is>
      </c>
      <c r="F870" s="22" t="inlineStr">
        <is>
          <t>Positive</t>
        </is>
      </c>
      <c r="G870" s="22" t="n">
        <v>0.7</v>
      </c>
      <c r="H870" s="22" t="inlineStr">
        <is>
          <t>Customer Service</t>
        </is>
      </c>
      <c r="I870" s="24" t="inlineStr">
        <is>
          <t>Good customer service by Furkan thnq</t>
        </is>
      </c>
      <c r="J870" s="22" t="n">
        <v>0</v>
      </c>
      <c r="K870" s="22" t="inlineStr">
        <is>
          <t>Yes</t>
        </is>
      </c>
      <c r="L870" s="22" t="inlineStr">
        <is>
          <t>Response from the owner 11 months ago
Thank you so much for the positive feedback.</t>
        </is>
      </c>
    </row>
    <row r="871">
      <c r="A871" s="25" t="inlineStr">
        <is>
          <t>Idealz Lanka - Marino Mall</t>
        </is>
      </c>
      <c r="B871" s="25" t="inlineStr">
        <is>
          <t>Dilki Malshika</t>
        </is>
      </c>
      <c r="C871" s="26" t="n">
        <v>5</v>
      </c>
      <c r="D871" s="25" t="inlineStr">
        <is>
          <t>a year ago</t>
        </is>
      </c>
      <c r="E871" s="25" t="inlineStr">
        <is>
          <t>2025-02</t>
        </is>
      </c>
      <c r="F871" s="27" t="inlineStr">
        <is>
          <t>Positive</t>
        </is>
      </c>
      <c r="G871" s="25" t="n">
        <v>0.7</v>
      </c>
      <c r="H871" s="25" t="inlineStr">
        <is>
          <t>Customer Service</t>
        </is>
      </c>
      <c r="I871" s="28" t="inlineStr">
        <is>
          <t>Good customers service by furkhan thnq .</t>
        </is>
      </c>
      <c r="J871" s="25" t="n">
        <v>0</v>
      </c>
      <c r="K871" s="25" t="inlineStr">
        <is>
          <t>Yes</t>
        </is>
      </c>
      <c r="L871" s="25" t="inlineStr">
        <is>
          <t>Response from the owner 11 months ago
Thank you so much for the positive feedback.</t>
        </is>
      </c>
    </row>
    <row r="872">
      <c r="A872" s="22" t="inlineStr">
        <is>
          <t>Idealz Lanka - Marino Mall</t>
        </is>
      </c>
      <c r="B872" s="22" t="inlineStr">
        <is>
          <t>Dihan Ramuditha</t>
        </is>
      </c>
      <c r="C872" s="23" t="n">
        <v>5</v>
      </c>
      <c r="D872" s="22" t="inlineStr">
        <is>
          <t>a year ago</t>
        </is>
      </c>
      <c r="E872" s="22" t="inlineStr">
        <is>
          <t>2025-02</t>
        </is>
      </c>
      <c r="F872" s="22" t="inlineStr">
        <is>
          <t>Positive</t>
        </is>
      </c>
      <c r="G872" s="22" t="n">
        <v>0.7</v>
      </c>
      <c r="H872" s="22" t="inlineStr">
        <is>
          <t>Customer Service, Pricing &amp; Value, Promotions / Deals</t>
        </is>
      </c>
      <c r="I872" s="24" t="inlineStr">
        <is>
          <t>Abdul Rahman good customer service higly recommended iDealz</t>
        </is>
      </c>
      <c r="J872" s="22" t="n">
        <v>0</v>
      </c>
      <c r="K872" s="22" t="inlineStr">
        <is>
          <t>Yes</t>
        </is>
      </c>
      <c r="L872" s="22" t="inlineStr">
        <is>
          <t>Response from the owner 11 months ago
Thank you so much for the positive feedback. We look forward to serve you again in the future.
Team Idealz</t>
        </is>
      </c>
    </row>
    <row r="873">
      <c r="A873" s="25" t="inlineStr">
        <is>
          <t>Idealz Lanka - Marino Mall</t>
        </is>
      </c>
      <c r="B873" s="25" t="inlineStr">
        <is>
          <t>lalindu t</t>
        </is>
      </c>
      <c r="C873" s="34" t="n">
        <v>3</v>
      </c>
      <c r="D873" s="25" t="inlineStr">
        <is>
          <t>Edited a year ago</t>
        </is>
      </c>
      <c r="E873" s="25" t="inlineStr"/>
      <c r="F873" s="27" t="inlineStr">
        <is>
          <t>Positive</t>
        </is>
      </c>
      <c r="G873" s="25" t="n">
        <v>0.435</v>
      </c>
      <c r="H873" s="25" t="inlineStr">
        <is>
          <t>Online / App</t>
        </is>
      </c>
      <c r="I873" s="28" t="inlineStr">
        <is>
          <t>“Hello Lalindu. Thank you so much for your kind words! We really appreciate your positive review and it was great to have you as a customer. We look forward to serving you again soon.”</t>
        </is>
      </c>
      <c r="J873" s="25" t="n">
        <v>0</v>
      </c>
      <c r="K873" s="25" t="inlineStr">
        <is>
          <t>Yes</t>
        </is>
      </c>
      <c r="L873" s="25" t="inlineStr">
        <is>
          <t>Response from the owner a year ago
“Hello Lalindu. Thank you so much for your kind words! We really appreciate your positive review and it was great to have you as a customer. We look forward to serving you again soon.”</t>
        </is>
      </c>
    </row>
    <row r="874">
      <c r="A874" s="22" t="inlineStr">
        <is>
          <t>Idealz Lanka - Marino Mall</t>
        </is>
      </c>
      <c r="B874" s="22" t="inlineStr">
        <is>
          <t>Sheshani Roshary</t>
        </is>
      </c>
      <c r="C874" s="23" t="n">
        <v>5</v>
      </c>
      <c r="D874" s="22" t="inlineStr">
        <is>
          <t>a year ago</t>
        </is>
      </c>
      <c r="E874" s="22" t="inlineStr">
        <is>
          <t>2025-02</t>
        </is>
      </c>
      <c r="F874" s="22" t="inlineStr">
        <is>
          <t>Positive</t>
        </is>
      </c>
      <c r="G874" s="22" t="n">
        <v>0.317</v>
      </c>
      <c r="H874" s="22" t="inlineStr">
        <is>
          <t>Customer Service</t>
        </is>
      </c>
      <c r="I874" s="24" t="inlineStr">
        <is>
          <t>I received a good suggestions about the phone from Abdul Rahman and other staff also friendly behavior too</t>
        </is>
      </c>
      <c r="J874" s="22" t="n">
        <v>0</v>
      </c>
      <c r="K874" s="22" t="inlineStr">
        <is>
          <t>Yes</t>
        </is>
      </c>
      <c r="L874" s="22" t="inlineStr">
        <is>
          <t>Response from the owner 11 months ago
Dear Sheshani
Thank you for your kind feedback! We're glad to hear that Abdul Rahman and our team provided you with helpful suggestions and friendly service. Your satisfaction is important to us, and we look forward to assisting you again in the future!
Team IDealz</t>
        </is>
      </c>
    </row>
    <row r="875">
      <c r="A875" s="25" t="inlineStr">
        <is>
          <t>Idealz Lanka - Marino Mall</t>
        </is>
      </c>
      <c r="B875" s="25" t="inlineStr">
        <is>
          <t>Chanka Sandaruwan</t>
        </is>
      </c>
      <c r="C875" s="26" t="n">
        <v>5</v>
      </c>
      <c r="D875" s="25" t="inlineStr">
        <is>
          <t>a year ago</t>
        </is>
      </c>
      <c r="E875" s="25" t="inlineStr">
        <is>
          <t>2025-02</t>
        </is>
      </c>
      <c r="F875" s="32" t="inlineStr">
        <is>
          <t>Neutral</t>
        </is>
      </c>
      <c r="G875" s="25" t="n">
        <v>0</v>
      </c>
      <c r="H875" s="25" t="inlineStr">
        <is>
          <t>General</t>
        </is>
      </c>
      <c r="I875" s="28" t="inlineStr">
        <is>
          <t>Recommend ❤️</t>
        </is>
      </c>
      <c r="J875" s="25" t="n">
        <v>0</v>
      </c>
      <c r="K875" s="25" t="inlineStr">
        <is>
          <t>Yes</t>
        </is>
      </c>
      <c r="L875" s="25" t="inlineStr">
        <is>
          <t>Response from the owner 8 months ago
Thanks a ton for the 5 stars! We're glad you had a great experience. See you again soon</t>
        </is>
      </c>
    </row>
    <row r="876">
      <c r="A876" s="22" t="inlineStr">
        <is>
          <t>Idealz Lanka - Marino Mall</t>
        </is>
      </c>
      <c r="B876" s="22" t="inlineStr">
        <is>
          <t>Sandaka Seniya</t>
        </is>
      </c>
      <c r="C876" s="23" t="n">
        <v>5</v>
      </c>
      <c r="D876" s="22" t="inlineStr">
        <is>
          <t>a year ago</t>
        </is>
      </c>
      <c r="E876" s="22" t="inlineStr">
        <is>
          <t>2025-02</t>
        </is>
      </c>
      <c r="F876" s="22" t="inlineStr">
        <is>
          <t>Positive</t>
        </is>
      </c>
      <c r="G876" s="22" t="n">
        <v>0.7</v>
      </c>
      <c r="H876" s="22" t="inlineStr">
        <is>
          <t>Customer Service</t>
        </is>
      </c>
      <c r="I876" s="24" t="inlineStr">
        <is>
          <t>Good customers service by furkhan . Thnx</t>
        </is>
      </c>
      <c r="J876" s="22" t="n">
        <v>0</v>
      </c>
      <c r="K876" s="22" t="inlineStr">
        <is>
          <t>Yes</t>
        </is>
      </c>
      <c r="L876" s="22" t="inlineStr">
        <is>
          <t>Response from the owner 8 months ago
Thanks a ton for the 5 stars! We're glad you had a great experience. See you again soon</t>
        </is>
      </c>
    </row>
    <row r="877">
      <c r="A877" s="25" t="inlineStr">
        <is>
          <t>Idealz Lanka - Marino Mall</t>
        </is>
      </c>
      <c r="B877" s="25" t="inlineStr">
        <is>
          <t>chanux boy</t>
        </is>
      </c>
      <c r="C877" s="26" t="n">
        <v>5</v>
      </c>
      <c r="D877" s="25" t="inlineStr">
        <is>
          <t>a year ago</t>
        </is>
      </c>
      <c r="E877" s="25" t="inlineStr">
        <is>
          <t>2025-02</t>
        </is>
      </c>
      <c r="F877" s="27" t="inlineStr">
        <is>
          <t>Positive</t>
        </is>
      </c>
      <c r="G877" s="25" t="n">
        <v>1</v>
      </c>
      <c r="H877" s="25" t="inlineStr">
        <is>
          <t>Customer Service</t>
        </is>
      </c>
      <c r="I877" s="28" t="inlineStr">
        <is>
          <t>Beat service and best custemer care
Thank you mr abdul rakmal 🫶 …</t>
        </is>
      </c>
      <c r="J877" s="25" t="n">
        <v>0</v>
      </c>
      <c r="K877" s="25" t="inlineStr">
        <is>
          <t>Yes</t>
        </is>
      </c>
      <c r="L877" s="25" t="inlineStr">
        <is>
          <t>Response from the owner 8 months ago
Thanks a ton for the 5 stars! We're glad you had a great experience. See you again soon</t>
        </is>
      </c>
    </row>
    <row r="878">
      <c r="A878" s="22" t="inlineStr">
        <is>
          <t>Idealz Lanka - Marino Mall</t>
        </is>
      </c>
      <c r="B878" s="22" t="inlineStr">
        <is>
          <t>Pasindu Sandaruwan</t>
        </is>
      </c>
      <c r="C878" s="23" t="n">
        <v>5</v>
      </c>
      <c r="D878" s="22" t="inlineStr">
        <is>
          <t>a year ago</t>
        </is>
      </c>
      <c r="E878" s="22" t="inlineStr">
        <is>
          <t>2025-02</t>
        </is>
      </c>
      <c r="F878" s="22" t="inlineStr">
        <is>
          <t>Positive</t>
        </is>
      </c>
      <c r="G878" s="22" t="n">
        <v>0.533</v>
      </c>
      <c r="H878" s="22" t="inlineStr">
        <is>
          <t>Customer Service, Online / App</t>
        </is>
      </c>
      <c r="I878" s="24" t="inlineStr">
        <is>
          <t>Good service, and good staff really appreciate</t>
        </is>
      </c>
      <c r="J878" s="22" t="n">
        <v>0</v>
      </c>
      <c r="K878" s="22" t="inlineStr">
        <is>
          <t>Yes</t>
        </is>
      </c>
      <c r="L878" s="22" t="inlineStr">
        <is>
          <t>Response from the owner a year ago
Thank you so much for your kind words! We’re thrilled to hear that you had a positive experience with our team and service. Your recommendation means a lot to us. We look forward to serve you again soon.</t>
        </is>
      </c>
    </row>
    <row r="879">
      <c r="A879" s="25" t="inlineStr">
        <is>
          <t>Idealz Lanka - Marino Mall</t>
        </is>
      </c>
      <c r="B879" s="25" t="inlineStr">
        <is>
          <t>turitha tumalkith</t>
        </is>
      </c>
      <c r="C879" s="26" t="n">
        <v>5</v>
      </c>
      <c r="D879" s="25" t="inlineStr">
        <is>
          <t>a year ago</t>
        </is>
      </c>
      <c r="E879" s="25" t="inlineStr">
        <is>
          <t>2025-02</t>
        </is>
      </c>
      <c r="F879" s="27" t="inlineStr">
        <is>
          <t>Positive</t>
        </is>
      </c>
      <c r="G879" s="25" t="n">
        <v>0.8</v>
      </c>
      <c r="H879" s="25" t="inlineStr">
        <is>
          <t>Customer Service, Online / App</t>
        </is>
      </c>
      <c r="I879" s="28" t="inlineStr">
        <is>
          <t>This may be a amzing experience and great customer service ..Happy to be a customer ❤️</t>
        </is>
      </c>
      <c r="J879" s="25" t="n">
        <v>0</v>
      </c>
      <c r="K879" s="25" t="inlineStr">
        <is>
          <t>Yes</t>
        </is>
      </c>
      <c r="L879" s="25" t="inlineStr">
        <is>
          <t>Response from the owner a year ago
We're delighted to hear about your amazing experience! Our team always aims to provide friendly and efficient customer service, and we're glad we could meet your expectations. Can't wait to welcome you back soon.</t>
        </is>
      </c>
    </row>
    <row r="880">
      <c r="A880" s="22" t="inlineStr">
        <is>
          <t>Idealz Lanka - Marino Mall</t>
        </is>
      </c>
      <c r="B880" s="22" t="inlineStr">
        <is>
          <t>Imesh</t>
        </is>
      </c>
      <c r="C880" s="23" t="n">
        <v>5</v>
      </c>
      <c r="D880" s="22" t="inlineStr">
        <is>
          <t>a year ago</t>
        </is>
      </c>
      <c r="E880" s="22" t="inlineStr">
        <is>
          <t>2025-02</t>
        </is>
      </c>
      <c r="F880" s="22" t="inlineStr">
        <is>
          <t>Positive</t>
        </is>
      </c>
      <c r="G880" s="22" t="n">
        <v>0.35</v>
      </c>
      <c r="H880" s="22" t="inlineStr">
        <is>
          <t>Customer Service</t>
        </is>
      </c>
      <c r="I880" s="24" t="inlineStr">
        <is>
          <t>Cool staff</t>
        </is>
      </c>
      <c r="J880" s="22" t="n">
        <v>0</v>
      </c>
      <c r="K880" s="22" t="inlineStr">
        <is>
          <t>Yes</t>
        </is>
      </c>
      <c r="L880" s="22" t="inlineStr">
        <is>
          <t>Response from the owner 11 months ago
Thank you so much for the positive feedback. We look forward to serve you again in the future.</t>
        </is>
      </c>
    </row>
    <row r="881">
      <c r="A881" s="25" t="inlineStr">
        <is>
          <t>Idealz Lanka - Marino Mall</t>
        </is>
      </c>
      <c r="B881" s="25" t="inlineStr">
        <is>
          <t>Rikaz Mohamed</t>
        </is>
      </c>
      <c r="C881" s="26" t="n">
        <v>5</v>
      </c>
      <c r="D881" s="25" t="inlineStr">
        <is>
          <t>a year ago</t>
        </is>
      </c>
      <c r="E881" s="25" t="inlineStr">
        <is>
          <t>2025-02</t>
        </is>
      </c>
      <c r="F881" s="27" t="inlineStr">
        <is>
          <t>Positive</t>
        </is>
      </c>
      <c r="G881" s="25" t="n">
        <v>0.7</v>
      </c>
      <c r="H881" s="25" t="inlineStr">
        <is>
          <t>Customer Service</t>
        </is>
      </c>
      <c r="I881" s="28" t="inlineStr">
        <is>
          <t>Abdul Rahman - good customer service.</t>
        </is>
      </c>
      <c r="J881" s="25" t="n">
        <v>0</v>
      </c>
      <c r="K881" s="25" t="inlineStr">
        <is>
          <t>No</t>
        </is>
      </c>
      <c r="L881" s="25" t="inlineStr"/>
    </row>
    <row r="882">
      <c r="A882" s="22" t="inlineStr">
        <is>
          <t>Idealz Lanka - Marino Mall</t>
        </is>
      </c>
      <c r="B882" s="22" t="inlineStr">
        <is>
          <t>Yasitha Chandrasekara</t>
        </is>
      </c>
      <c r="C882" s="23" t="n">
        <v>5</v>
      </c>
      <c r="D882" s="22" t="inlineStr">
        <is>
          <t>a year ago</t>
        </is>
      </c>
      <c r="E882" s="22" t="inlineStr">
        <is>
          <t>2025-02</t>
        </is>
      </c>
      <c r="F882" s="22" t="inlineStr">
        <is>
          <t>Positive</t>
        </is>
      </c>
      <c r="G882" s="22" t="n">
        <v>0.7</v>
      </c>
      <c r="H882" s="22" t="inlineStr">
        <is>
          <t>Customer Service</t>
        </is>
      </c>
      <c r="I882" s="24" t="inlineStr">
        <is>
          <t>Good customer service by furkhan thnx</t>
        </is>
      </c>
      <c r="J882" s="22" t="n">
        <v>0</v>
      </c>
      <c r="K882" s="22" t="inlineStr">
        <is>
          <t>Yes</t>
        </is>
      </c>
      <c r="L882" s="22" t="inlineStr">
        <is>
          <t>Response from the owner 11 months ago
Thank you so much for the positive feedback. We look forward to serve you again in the future.</t>
        </is>
      </c>
    </row>
    <row r="883">
      <c r="A883" s="25" t="inlineStr">
        <is>
          <t>Idealz Lanka - Marino Mall</t>
        </is>
      </c>
      <c r="B883" s="25" t="inlineStr">
        <is>
          <t>Niro.J</t>
        </is>
      </c>
      <c r="C883" s="26" t="n">
        <v>5</v>
      </c>
      <c r="D883" s="25" t="inlineStr">
        <is>
          <t>a year ago</t>
        </is>
      </c>
      <c r="E883" s="25" t="inlineStr">
        <is>
          <t>2025-02</t>
        </is>
      </c>
      <c r="F883" s="27" t="inlineStr">
        <is>
          <t>Positive</t>
        </is>
      </c>
      <c r="G883" s="25" t="n">
        <v>0.7</v>
      </c>
      <c r="H883" s="25" t="inlineStr">
        <is>
          <t>Customer Service</t>
        </is>
      </c>
      <c r="I883" s="28" t="inlineStr">
        <is>
          <t>Good customer service by Furkhan thnq 👍🏻 …</t>
        </is>
      </c>
      <c r="J883" s="25" t="n">
        <v>0</v>
      </c>
      <c r="K883" s="25" t="inlineStr">
        <is>
          <t>Yes</t>
        </is>
      </c>
      <c r="L883" s="25" t="inlineStr">
        <is>
          <t>Response from the owner a year ago
Thank you so much for positive feedback.</t>
        </is>
      </c>
    </row>
    <row r="884">
      <c r="A884" s="22" t="inlineStr">
        <is>
          <t>Idealz Lanka - Marino Mall</t>
        </is>
      </c>
      <c r="B884" s="22" t="inlineStr">
        <is>
          <t>Samanthi Roshani</t>
        </is>
      </c>
      <c r="C884" s="23" t="n">
        <v>5</v>
      </c>
      <c r="D884" s="22" t="inlineStr">
        <is>
          <t>a year ago</t>
        </is>
      </c>
      <c r="E884" s="22" t="inlineStr">
        <is>
          <t>2025-02</t>
        </is>
      </c>
      <c r="F884" s="22" t="inlineStr">
        <is>
          <t>Positive</t>
        </is>
      </c>
      <c r="G884" s="22" t="n">
        <v>0.2</v>
      </c>
      <c r="H884" s="22" t="inlineStr">
        <is>
          <t>General</t>
        </is>
      </c>
      <c r="I884" s="24" t="inlineStr">
        <is>
          <t>Thank you so much for your 5 star review.</t>
        </is>
      </c>
      <c r="J884" s="22" t="n">
        <v>0</v>
      </c>
      <c r="K884" s="22" t="inlineStr">
        <is>
          <t>Yes</t>
        </is>
      </c>
      <c r="L884" s="22" t="inlineStr">
        <is>
          <t>Response from the owner a year ago
Thank you so much for your 5 star review.</t>
        </is>
      </c>
    </row>
    <row r="885">
      <c r="A885" s="25" t="inlineStr">
        <is>
          <t>Idealz Lanka - Marino Mall</t>
        </is>
      </c>
      <c r="B885" s="25" t="inlineStr">
        <is>
          <t>Tharana Deshan</t>
        </is>
      </c>
      <c r="C885" s="26" t="n">
        <v>5</v>
      </c>
      <c r="D885" s="25" t="inlineStr">
        <is>
          <t>a year ago</t>
        </is>
      </c>
      <c r="E885" s="25" t="inlineStr">
        <is>
          <t>2025-02</t>
        </is>
      </c>
      <c r="F885" s="27" t="inlineStr">
        <is>
          <t>Positive</t>
        </is>
      </c>
      <c r="G885" s="25" t="n">
        <v>0.7</v>
      </c>
      <c r="H885" s="25" t="inlineStr">
        <is>
          <t>Customer Service</t>
        </is>
      </c>
      <c r="I885" s="28" t="inlineStr">
        <is>
          <t>Good customer service furkhan thnq brother 👍 …</t>
        </is>
      </c>
      <c r="J885" s="25" t="n">
        <v>0</v>
      </c>
      <c r="K885" s="25" t="inlineStr">
        <is>
          <t>No</t>
        </is>
      </c>
      <c r="L885" s="25" t="inlineStr"/>
    </row>
    <row r="886">
      <c r="A886" s="22" t="inlineStr">
        <is>
          <t>Idealz Lanka - Marino Mall</t>
        </is>
      </c>
      <c r="B886" s="22" t="inlineStr">
        <is>
          <t>ranidu harshana</t>
        </is>
      </c>
      <c r="C886" s="23" t="n">
        <v>5</v>
      </c>
      <c r="D886" s="22" t="inlineStr">
        <is>
          <t>a year ago</t>
        </is>
      </c>
      <c r="E886" s="22" t="inlineStr">
        <is>
          <t>2025-02</t>
        </is>
      </c>
      <c r="F886" s="22" t="inlineStr">
        <is>
          <t>Positive</t>
        </is>
      </c>
      <c r="G886" s="22" t="n">
        <v>0.142</v>
      </c>
      <c r="H886" s="22" t="inlineStr">
        <is>
          <t>General</t>
        </is>
      </c>
      <c r="I886" s="24" t="inlineStr">
        <is>
          <t>Thank you so much for the positive feedback. We look forward to serve you again in the future.</t>
        </is>
      </c>
      <c r="J886" s="22" t="n">
        <v>0</v>
      </c>
      <c r="K886" s="22" t="inlineStr">
        <is>
          <t>Yes</t>
        </is>
      </c>
      <c r="L886" s="22" t="inlineStr">
        <is>
          <t>Response from the owner 11 months ago
Thank you so much for the positive feedback. We look forward to serve you again in the future.</t>
        </is>
      </c>
    </row>
    <row r="887">
      <c r="A887" s="25" t="inlineStr">
        <is>
          <t>Idealz Lanka - Marino Mall</t>
        </is>
      </c>
      <c r="B887" s="25" t="inlineStr">
        <is>
          <t>Ravindra Abeysekara</t>
        </is>
      </c>
      <c r="C887" s="26" t="n">
        <v>5</v>
      </c>
      <c r="D887" s="25" t="inlineStr">
        <is>
          <t>a year ago</t>
        </is>
      </c>
      <c r="E887" s="25" t="inlineStr">
        <is>
          <t>2025-02</t>
        </is>
      </c>
      <c r="F887" s="27" t="inlineStr">
        <is>
          <t>Positive</t>
        </is>
      </c>
      <c r="G887" s="25" t="n">
        <v>0.91</v>
      </c>
      <c r="H887" s="25" t="inlineStr">
        <is>
          <t>Product Quality, Customer Service</t>
        </is>
      </c>
      <c r="I887" s="28" t="inlineStr">
        <is>
          <t>quality products and very good service</t>
        </is>
      </c>
      <c r="J887" s="25" t="n">
        <v>0</v>
      </c>
      <c r="K887" s="25" t="inlineStr">
        <is>
          <t>No</t>
        </is>
      </c>
      <c r="L887" s="25" t="inlineStr"/>
    </row>
    <row r="888">
      <c r="A888" s="22" t="inlineStr">
        <is>
          <t>Idealz Lanka - Marino Mall</t>
        </is>
      </c>
      <c r="B888" s="22" t="inlineStr">
        <is>
          <t>Shenoni Luvisa</t>
        </is>
      </c>
      <c r="C888" s="23" t="n">
        <v>5</v>
      </c>
      <c r="D888" s="22" t="inlineStr">
        <is>
          <t>a year ago</t>
        </is>
      </c>
      <c r="E888" s="22" t="inlineStr">
        <is>
          <t>2025-02</t>
        </is>
      </c>
      <c r="F888" s="22" t="inlineStr">
        <is>
          <t>Positive</t>
        </is>
      </c>
      <c r="G888" s="22" t="n">
        <v>0.805</v>
      </c>
      <c r="H888" s="22" t="inlineStr">
        <is>
          <t>Product Quality, Customer Service</t>
        </is>
      </c>
      <c r="I888" s="24" t="inlineStr">
        <is>
          <t>good quality products,friendly staff and very good service</t>
        </is>
      </c>
      <c r="J888" s="22" t="n">
        <v>0</v>
      </c>
      <c r="K888" s="22" t="inlineStr">
        <is>
          <t>No</t>
        </is>
      </c>
      <c r="L888" s="22" t="inlineStr"/>
    </row>
    <row r="889">
      <c r="A889" s="25" t="inlineStr">
        <is>
          <t>Idealz Lanka - Marino Mall</t>
        </is>
      </c>
      <c r="B889" s="25" t="inlineStr">
        <is>
          <t>Thejana Wimalasuriya</t>
        </is>
      </c>
      <c r="C889" s="26" t="n">
        <v>5</v>
      </c>
      <c r="D889" s="25" t="inlineStr">
        <is>
          <t>a year ago</t>
        </is>
      </c>
      <c r="E889" s="25" t="inlineStr">
        <is>
          <t>2025-02</t>
        </is>
      </c>
      <c r="F889" s="27" t="inlineStr">
        <is>
          <t>Positive</t>
        </is>
      </c>
      <c r="G889" s="25" t="n">
        <v>0.8</v>
      </c>
      <c r="H889" s="25" t="inlineStr">
        <is>
          <t>Customer Service</t>
        </is>
      </c>
      <c r="I889" s="28" t="inlineStr">
        <is>
          <t>Great customer service by furkhan thnq 👍 …</t>
        </is>
      </c>
      <c r="J889" s="25" t="n">
        <v>0</v>
      </c>
      <c r="K889" s="25" t="inlineStr">
        <is>
          <t>No</t>
        </is>
      </c>
      <c r="L889" s="25" t="inlineStr"/>
    </row>
    <row r="890">
      <c r="A890" s="22" t="inlineStr">
        <is>
          <t>Idealz Lanka - Marino Mall</t>
        </is>
      </c>
      <c r="B890" s="22" t="inlineStr">
        <is>
          <t>sandakalum pushpakumara</t>
        </is>
      </c>
      <c r="C890" s="23" t="n">
        <v>5</v>
      </c>
      <c r="D890" s="22" t="inlineStr">
        <is>
          <t>a year ago</t>
        </is>
      </c>
      <c r="E890" s="22" t="inlineStr">
        <is>
          <t>2025-02</t>
        </is>
      </c>
      <c r="F890" s="22" t="inlineStr">
        <is>
          <t>Positive</t>
        </is>
      </c>
      <c r="G890" s="22" t="n">
        <v>0.7</v>
      </c>
      <c r="H890" s="22" t="inlineStr">
        <is>
          <t>Customer Service</t>
        </is>
      </c>
      <c r="I890" s="24" t="inlineStr">
        <is>
          <t>Good customer service by abdul rahaman</t>
        </is>
      </c>
      <c r="J890" s="22" t="n">
        <v>0</v>
      </c>
      <c r="K890" s="22" t="inlineStr">
        <is>
          <t>Yes</t>
        </is>
      </c>
      <c r="L890" s="22" t="inlineStr">
        <is>
          <t>Response from the owner 11 months ago
Thank you so much for the positive feedback. We look forward to serve you again in the future.</t>
        </is>
      </c>
    </row>
    <row r="891">
      <c r="A891" s="25" t="inlineStr">
        <is>
          <t>Idealz Lanka - Marino Mall</t>
        </is>
      </c>
      <c r="B891" s="25" t="inlineStr">
        <is>
          <t>Enosh Demel</t>
        </is>
      </c>
      <c r="C891" s="26" t="n">
        <v>5</v>
      </c>
      <c r="D891" s="25" t="inlineStr">
        <is>
          <t>a year ago</t>
        </is>
      </c>
      <c r="E891" s="25" t="inlineStr">
        <is>
          <t>2025-02</t>
        </is>
      </c>
      <c r="F891" s="27" t="inlineStr">
        <is>
          <t>Positive</t>
        </is>
      </c>
      <c r="G891" s="25" t="n">
        <v>0.9</v>
      </c>
      <c r="H891" s="25" t="inlineStr">
        <is>
          <t>Customer Service</t>
        </is>
      </c>
      <c r="I891" s="28" t="inlineStr">
        <is>
          <t>Best customer service furkhan great job thnq 👍 …</t>
        </is>
      </c>
      <c r="J891" s="25" t="n">
        <v>0</v>
      </c>
      <c r="K891" s="25" t="inlineStr">
        <is>
          <t>Yes</t>
        </is>
      </c>
      <c r="L891" s="25" t="inlineStr">
        <is>
          <t>Response from the owner 11 months ago
Thank you so much for the positive feedback. We look forward to serve you again in the future.</t>
        </is>
      </c>
    </row>
    <row r="892">
      <c r="A892" s="22" t="inlineStr">
        <is>
          <t>Idealz Lanka - Marino Mall</t>
        </is>
      </c>
      <c r="B892" s="22" t="inlineStr">
        <is>
          <t>Sasindu Kavinda</t>
        </is>
      </c>
      <c r="C892" s="23" t="n">
        <v>5</v>
      </c>
      <c r="D892" s="22" t="inlineStr">
        <is>
          <t>a year ago</t>
        </is>
      </c>
      <c r="E892" s="22" t="inlineStr">
        <is>
          <t>2025-02</t>
        </is>
      </c>
      <c r="F892" s="22" t="inlineStr">
        <is>
          <t>Positive</t>
        </is>
      </c>
      <c r="G892" s="22" t="n">
        <v>0.7</v>
      </c>
      <c r="H892" s="22" t="inlineStr">
        <is>
          <t>Customer Service</t>
        </is>
      </c>
      <c r="I892" s="24" t="inlineStr">
        <is>
          <t>Good customer service by furkhan 👍 …</t>
        </is>
      </c>
      <c r="J892" s="22" t="n">
        <v>0</v>
      </c>
      <c r="K892" s="22" t="inlineStr">
        <is>
          <t>Yes</t>
        </is>
      </c>
      <c r="L892" s="22" t="inlineStr">
        <is>
          <t>Response from the owner 11 months ago
Thank you so much for the positive feedback, we look forward to serve you again in the future.</t>
        </is>
      </c>
    </row>
    <row r="893">
      <c r="A893" s="25" t="inlineStr">
        <is>
          <t>Idealz Lanka - Marino Mall</t>
        </is>
      </c>
      <c r="B893" s="25" t="inlineStr">
        <is>
          <t>Nimna Dissanayaka</t>
        </is>
      </c>
      <c r="C893" s="26" t="n">
        <v>5</v>
      </c>
      <c r="D893" s="25" t="inlineStr">
        <is>
          <t>a year ago</t>
        </is>
      </c>
      <c r="E893" s="25" t="inlineStr">
        <is>
          <t>2025-02</t>
        </is>
      </c>
      <c r="F893" s="27" t="inlineStr">
        <is>
          <t>Positive</t>
        </is>
      </c>
      <c r="G893" s="25" t="n">
        <v>0.8</v>
      </c>
      <c r="H893" s="25" t="inlineStr">
        <is>
          <t>Customer Service</t>
        </is>
      </c>
      <c r="I893" s="28" t="inlineStr">
        <is>
          <t>Great customers service by furkhan thnx.</t>
        </is>
      </c>
      <c r="J893" s="25" t="n">
        <v>0</v>
      </c>
      <c r="K893" s="25" t="inlineStr">
        <is>
          <t>Yes</t>
        </is>
      </c>
      <c r="L893" s="25" t="inlineStr">
        <is>
          <t>Response from the owner 11 months ago
Thank you so much for the positive feedback. We look forward to serve you again in the future.</t>
        </is>
      </c>
    </row>
    <row r="894">
      <c r="A894" s="22" t="inlineStr">
        <is>
          <t>Idealz Lanka - Marino Mall</t>
        </is>
      </c>
      <c r="B894" s="22" t="inlineStr">
        <is>
          <t>Viraj Chathuranga Bandara</t>
        </is>
      </c>
      <c r="C894" s="23" t="n">
        <v>5</v>
      </c>
      <c r="D894" s="22" t="inlineStr">
        <is>
          <t>a year ago</t>
        </is>
      </c>
      <c r="E894" s="22" t="inlineStr">
        <is>
          <t>2025-02</t>
        </is>
      </c>
      <c r="F894" s="22" t="inlineStr">
        <is>
          <t>Positive</t>
        </is>
      </c>
      <c r="G894" s="22" t="n">
        <v>0.7</v>
      </c>
      <c r="H894" s="22" t="inlineStr">
        <is>
          <t>General</t>
        </is>
      </c>
      <c r="I894" s="24" t="inlineStr">
        <is>
          <t>Good job keep it up</t>
        </is>
      </c>
      <c r="J894" s="22" t="n">
        <v>0</v>
      </c>
      <c r="K894" s="22" t="inlineStr">
        <is>
          <t>Yes</t>
        </is>
      </c>
      <c r="L894" s="22" t="inlineStr">
        <is>
          <t>Response from the owner 11 months ago
Thank you so much for the positive feedback. We look forward to serve you  again in the future.</t>
        </is>
      </c>
    </row>
    <row r="895">
      <c r="A895" s="25" t="inlineStr">
        <is>
          <t>Idealz Lanka - Marino Mall</t>
        </is>
      </c>
      <c r="B895" s="25" t="inlineStr">
        <is>
          <t>Pradeepan Soori</t>
        </is>
      </c>
      <c r="C895" s="26" t="n">
        <v>5</v>
      </c>
      <c r="D895" s="25" t="inlineStr">
        <is>
          <t>a year ago</t>
        </is>
      </c>
      <c r="E895" s="25" t="inlineStr">
        <is>
          <t>2025-02</t>
        </is>
      </c>
      <c r="F895" s="27" t="inlineStr">
        <is>
          <t>Positive</t>
        </is>
      </c>
      <c r="G895" s="25" t="n">
        <v>0.7</v>
      </c>
      <c r="H895" s="25" t="inlineStr">
        <is>
          <t>Customer Service</t>
        </is>
      </c>
      <c r="I895" s="28" t="inlineStr">
        <is>
          <t>Good customer service thnq furkan well done 👍 …</t>
        </is>
      </c>
      <c r="J895" s="25" t="n">
        <v>0</v>
      </c>
      <c r="K895" s="25" t="inlineStr">
        <is>
          <t>Yes</t>
        </is>
      </c>
      <c r="L895" s="25" t="inlineStr">
        <is>
          <t>Response from the owner 11 months ago
Dear Pradepan,
Thank you so much for the wonderful feedback, we are pleased to hear our team provided you with the best customer service. We look forward to welcome you again in the future.
Team IDealz</t>
        </is>
      </c>
    </row>
    <row r="896">
      <c r="A896" s="22" t="inlineStr">
        <is>
          <t>Idealz Lanka - Marino Mall</t>
        </is>
      </c>
      <c r="B896" s="22" t="inlineStr">
        <is>
          <t>Ashwini Ash</t>
        </is>
      </c>
      <c r="C896" s="23" t="n">
        <v>5</v>
      </c>
      <c r="D896" s="22" t="inlineStr">
        <is>
          <t>a year ago</t>
        </is>
      </c>
      <c r="E896" s="22" t="inlineStr">
        <is>
          <t>2025-02</t>
        </is>
      </c>
      <c r="F896" s="22" t="inlineStr">
        <is>
          <t>Positive</t>
        </is>
      </c>
      <c r="G896" s="22" t="n">
        <v>0.8</v>
      </c>
      <c r="H896" s="22" t="inlineStr">
        <is>
          <t>Customer Service, Pricing &amp; Value, Promotions / Deals</t>
        </is>
      </c>
      <c r="I896" s="24" t="inlineStr">
        <is>
          <t>Great customer service by furkhan. Thnq idealz Marino.</t>
        </is>
      </c>
      <c r="J896" s="22" t="n">
        <v>0</v>
      </c>
      <c r="K896" s="22" t="inlineStr">
        <is>
          <t>Yes</t>
        </is>
      </c>
      <c r="L896" s="22" t="inlineStr">
        <is>
          <t>Response from the owner 11 months ago
Thank you so much for the positive feedback, we look forward to serve you again in the future.</t>
        </is>
      </c>
    </row>
    <row r="897">
      <c r="A897" s="25" t="inlineStr">
        <is>
          <t>Idealz Lanka - Marino Mall</t>
        </is>
      </c>
      <c r="B897" s="25" t="inlineStr">
        <is>
          <t>Shalinda Kasun</t>
        </is>
      </c>
      <c r="C897" s="26" t="n">
        <v>5</v>
      </c>
      <c r="D897" s="25" t="inlineStr">
        <is>
          <t>a year ago</t>
        </is>
      </c>
      <c r="E897" s="25" t="inlineStr">
        <is>
          <t>2025-02</t>
        </is>
      </c>
      <c r="F897" s="27" t="inlineStr">
        <is>
          <t>Positive</t>
        </is>
      </c>
      <c r="G897" s="25" t="n">
        <v>0.7</v>
      </c>
      <c r="H897" s="25" t="inlineStr">
        <is>
          <t>Customer Service</t>
        </is>
      </c>
      <c r="I897" s="28" t="inlineStr">
        <is>
          <t>Good customer service by Abdul Rahman thank you rahman ❤️</t>
        </is>
      </c>
      <c r="J897" s="25" t="n">
        <v>0</v>
      </c>
      <c r="K897" s="25" t="inlineStr">
        <is>
          <t>Yes</t>
        </is>
      </c>
      <c r="L897" s="25" t="inlineStr">
        <is>
          <t>Response from the owner 11 months ago
Thank you so much for the positive feedback. We look forward to serve you again in the future.</t>
        </is>
      </c>
    </row>
    <row r="898">
      <c r="A898" s="22" t="inlineStr">
        <is>
          <t>Idealz Lanka - Marino Mall</t>
        </is>
      </c>
      <c r="B898" s="22" t="inlineStr">
        <is>
          <t>sithara wimalasuriya</t>
        </is>
      </c>
      <c r="C898" s="23" t="n">
        <v>5</v>
      </c>
      <c r="D898" s="22" t="inlineStr">
        <is>
          <t>a year ago</t>
        </is>
      </c>
      <c r="E898" s="22" t="inlineStr">
        <is>
          <t>2025-02</t>
        </is>
      </c>
      <c r="F898" s="22" t="inlineStr">
        <is>
          <t>Positive</t>
        </is>
      </c>
      <c r="G898" s="22" t="n">
        <v>0.658</v>
      </c>
      <c r="H898" s="22" t="inlineStr">
        <is>
          <t>Product Quality, Customer Service, Online / App</t>
        </is>
      </c>
      <c r="I898" s="24" t="inlineStr">
        <is>
          <t>They’ve provided a nice, friendly service with best Apple products. Recommended</t>
        </is>
      </c>
      <c r="J898" s="22" t="n">
        <v>0</v>
      </c>
      <c r="K898" s="22" t="inlineStr">
        <is>
          <t>Yes</t>
        </is>
      </c>
      <c r="L898" s="22" t="inlineStr">
        <is>
          <t>Response from the owner 11 months ago
Thank you so much for the positive feedback. We look forward to serve you again in the future.</t>
        </is>
      </c>
    </row>
    <row r="899">
      <c r="A899" s="25" t="inlineStr">
        <is>
          <t>Idealz Lanka - Marino Mall</t>
        </is>
      </c>
      <c r="B899" s="25" t="inlineStr">
        <is>
          <t>Tineth Perera</t>
        </is>
      </c>
      <c r="C899" s="26" t="n">
        <v>5</v>
      </c>
      <c r="D899" s="25" t="inlineStr">
        <is>
          <t>a year ago</t>
        </is>
      </c>
      <c r="E899" s="25" t="inlineStr">
        <is>
          <t>2025-02</t>
        </is>
      </c>
      <c r="F899" s="27" t="inlineStr">
        <is>
          <t>Positive</t>
        </is>
      </c>
      <c r="G899" s="25" t="n">
        <v>0.667</v>
      </c>
      <c r="H899" s="25" t="inlineStr">
        <is>
          <t>Customer Service, Pricing &amp; Value, Promotions / Deals</t>
        </is>
      </c>
      <c r="I899" s="28" t="inlineStr">
        <is>
          <t>The best Pleac to buy iPhone on the city, Super 👌 coustmer Service 10 / 10 by furkhan. idealz Marino …</t>
        </is>
      </c>
      <c r="J899" s="25" t="n">
        <v>0</v>
      </c>
      <c r="K899" s="25" t="inlineStr">
        <is>
          <t>Yes</t>
        </is>
      </c>
      <c r="L899" s="25" t="inlineStr">
        <is>
          <t>Response from the owner 11 months ago
Thank you for your fantastic feedback! We're thrilled to hear that Furkhan provided top-notch service and that you had such a great experience at Idealz Marino. Your support means so much to us, and we look forward to serve you again</t>
        </is>
      </c>
    </row>
    <row r="900">
      <c r="A900" s="22" t="inlineStr">
        <is>
          <t>Idealz Lanka - Marino Mall</t>
        </is>
      </c>
      <c r="B900" s="22" t="inlineStr">
        <is>
          <t>Dilan Surappulige</t>
        </is>
      </c>
      <c r="C900" s="23" t="n">
        <v>5</v>
      </c>
      <c r="D900" s="22" t="inlineStr">
        <is>
          <t>a year ago</t>
        </is>
      </c>
      <c r="E900" s="22" t="inlineStr">
        <is>
          <t>2025-02</t>
        </is>
      </c>
      <c r="F900" s="22" t="inlineStr">
        <is>
          <t>Positive</t>
        </is>
      </c>
      <c r="G900" s="22" t="n">
        <v>0.367</v>
      </c>
      <c r="H900" s="22" t="inlineStr">
        <is>
          <t>Product Quality, Customer Service, Pricing &amp; Value, Online / App, Promotions / Deals</t>
        </is>
      </c>
      <c r="I900" s="24" t="inlineStr">
        <is>
          <t>Fantastic customer service and understanding the requirment .....highly recommend for any one who wants to buy apple products from sri lanka....meet Mr.Furkan....if you go there and he will sort your problem for sure ...🤝🤝💪💪💪thanks iDealz Lanka …</t>
        </is>
      </c>
      <c r="J900" s="22" t="n">
        <v>0</v>
      </c>
      <c r="K900" s="22" t="inlineStr">
        <is>
          <t>Yes</t>
        </is>
      </c>
      <c r="L900" s="22" t="inlineStr">
        <is>
          <t>Response from the owner 11 months ago
Dear Dilan,
Thank you for your amazing feedback! We're thrilled to hear about your experience at IDealz Marino and our team could meet your needs so well. Your recommendation means the world to us. We look forward to serve you again at iDealz Lanka!
Team IDealz</t>
        </is>
      </c>
    </row>
    <row r="901">
      <c r="A901" s="25" t="inlineStr">
        <is>
          <t>Idealz Lanka - Marino Mall</t>
        </is>
      </c>
      <c r="B901" s="25" t="inlineStr">
        <is>
          <t>Thithira Bhashitha</t>
        </is>
      </c>
      <c r="C901" s="26" t="n">
        <v>5</v>
      </c>
      <c r="D901" s="25" t="inlineStr">
        <is>
          <t>a year ago</t>
        </is>
      </c>
      <c r="E901" s="25" t="inlineStr">
        <is>
          <t>2025-02</t>
        </is>
      </c>
      <c r="F901" s="27" t="inlineStr">
        <is>
          <t>Positive</t>
        </is>
      </c>
      <c r="G901" s="25" t="n">
        <v>1</v>
      </c>
      <c r="H901" s="25" t="inlineStr">
        <is>
          <t>Customer Service, Pricing &amp; Value, Promotions / Deals</t>
        </is>
      </c>
      <c r="I901" s="28" t="inlineStr">
        <is>
          <t>Abdul Rahman best customer service from iDealz. 💞👍👍 …</t>
        </is>
      </c>
      <c r="J901" s="25" t="n">
        <v>0</v>
      </c>
      <c r="K901" s="25" t="inlineStr">
        <is>
          <t>Yes</t>
        </is>
      </c>
      <c r="L901" s="25" t="inlineStr">
        <is>
          <t>Response from the owner 11 months ago
Thank you for your feedback! We're thrilled to hear about your great experience with Abdul Rahman @IDealz Marino. Providing the best customer service is our goal, and your support means a lot to us. We look forward to assisting you again at iDealz! 😊</t>
        </is>
      </c>
    </row>
    <row r="902">
      <c r="A902" s="22" t="inlineStr">
        <is>
          <t>Idealz Lanka - Marino Mall</t>
        </is>
      </c>
      <c r="B902" s="22" t="inlineStr">
        <is>
          <t>pradeep nilanka</t>
        </is>
      </c>
      <c r="C902" s="23" t="n">
        <v>5</v>
      </c>
      <c r="D902" s="22" t="inlineStr">
        <is>
          <t>a year ago</t>
        </is>
      </c>
      <c r="E902" s="22" t="inlineStr">
        <is>
          <t>2025-02</t>
        </is>
      </c>
      <c r="F902" s="22" t="inlineStr">
        <is>
          <t>Positive</t>
        </is>
      </c>
      <c r="G902" s="22" t="n">
        <v>0.7</v>
      </c>
      <c r="H902" s="22" t="inlineStr">
        <is>
          <t>Customer Service</t>
        </is>
      </c>
      <c r="I902" s="24" t="inlineStr">
        <is>
          <t>Good customers service by furkhan thnq .</t>
        </is>
      </c>
      <c r="J902" s="22" t="n">
        <v>0</v>
      </c>
      <c r="K902" s="22" t="inlineStr">
        <is>
          <t>Yes</t>
        </is>
      </c>
      <c r="L902" s="22" t="inlineStr">
        <is>
          <t>Response from the owner 11 months ago
Dear Pradeep,
Thank you so much for the positive feedback. We are pleased to hear that our team satisfied you with a good customer service. We look forward to serve you again.</t>
        </is>
      </c>
    </row>
    <row r="903">
      <c r="A903" s="25" t="inlineStr">
        <is>
          <t>Idealz Lanka - Marino Mall</t>
        </is>
      </c>
      <c r="B903" s="25" t="inlineStr">
        <is>
          <t>nimasha sayuri</t>
        </is>
      </c>
      <c r="C903" s="26" t="n">
        <v>5</v>
      </c>
      <c r="D903" s="25" t="inlineStr">
        <is>
          <t>a year ago</t>
        </is>
      </c>
      <c r="E903" s="25" t="inlineStr">
        <is>
          <t>2025-02</t>
        </is>
      </c>
      <c r="F903" s="27" t="inlineStr">
        <is>
          <t>Positive</t>
        </is>
      </c>
      <c r="G903" s="25" t="n">
        <v>0.58</v>
      </c>
      <c r="H903" s="25" t="inlineStr">
        <is>
          <t>General</t>
        </is>
      </c>
      <c r="I903" s="28" t="inlineStr">
        <is>
          <t>Highly recommended and best place to buy iphones marino . Thnq by furkhan .</t>
        </is>
      </c>
      <c r="J903" s="25" t="n">
        <v>0</v>
      </c>
      <c r="K903" s="25" t="inlineStr">
        <is>
          <t>Yes</t>
        </is>
      </c>
      <c r="L903" s="25" t="inlineStr">
        <is>
          <t>Response from the owner 11 months ago
Thank you so much for the positive feedback, your recommendation means a lot to us.</t>
        </is>
      </c>
    </row>
    <row r="904">
      <c r="A904" s="22" t="inlineStr">
        <is>
          <t>Idealz Lanka - Marino Mall</t>
        </is>
      </c>
      <c r="B904" s="22" t="inlineStr">
        <is>
          <t>Bhagya Fernando</t>
        </is>
      </c>
      <c r="C904" s="23" t="n">
        <v>5</v>
      </c>
      <c r="D904" s="22" t="inlineStr">
        <is>
          <t>a year ago</t>
        </is>
      </c>
      <c r="E904" s="22" t="inlineStr">
        <is>
          <t>2025-02</t>
        </is>
      </c>
      <c r="F904" s="22" t="inlineStr">
        <is>
          <t>Positive</t>
        </is>
      </c>
      <c r="G904" s="22" t="n">
        <v>0.2</v>
      </c>
      <c r="H904" s="22" t="inlineStr">
        <is>
          <t>Customer Service, Pricing &amp; Value, Promotions / Deals</t>
        </is>
      </c>
      <c r="I904" s="24" t="inlineStr">
        <is>
          <t>Bought a Galaxy A05 from iDealz Marino. Fantastic service by the staff, especially by Abdul. Reasonable prices for devices and accessories.</t>
        </is>
      </c>
      <c r="J904" s="22" t="n">
        <v>0</v>
      </c>
      <c r="K904" s="22" t="inlineStr">
        <is>
          <t>Yes</t>
        </is>
      </c>
      <c r="L904" s="22" t="inlineStr">
        <is>
          <t>Response from the owner a year ago
Thank you for your wonderful review! We’re thrilled to hear about your positive experience at iDealz Marino. It’s great to know that Abdul and our team could provide fantastic service and that you found our prices reasonable. We appreciate your kind words and look forward to serving you again for your future device and accessory needs</t>
        </is>
      </c>
    </row>
    <row r="905">
      <c r="A905" s="25" t="inlineStr">
        <is>
          <t>Idealz Lanka - Marino Mall</t>
        </is>
      </c>
      <c r="B905" s="25" t="inlineStr">
        <is>
          <t>Kalhara Gamage</t>
        </is>
      </c>
      <c r="C905" s="26" t="n">
        <v>5</v>
      </c>
      <c r="D905" s="25" t="inlineStr">
        <is>
          <t>a year ago</t>
        </is>
      </c>
      <c r="E905" s="25" t="inlineStr">
        <is>
          <t>2025-02</t>
        </is>
      </c>
      <c r="F905" s="27" t="inlineStr">
        <is>
          <t>Positive</t>
        </is>
      </c>
      <c r="G905" s="25" t="n">
        <v>0.16</v>
      </c>
      <c r="H905" s="25" t="inlineStr">
        <is>
          <t>General</t>
        </is>
      </c>
      <c r="I905" s="28" t="inlineStr">
        <is>
          <t>Highly recommended</t>
        </is>
      </c>
      <c r="J905" s="25" t="n">
        <v>0</v>
      </c>
      <c r="K905" s="25" t="inlineStr">
        <is>
          <t>Yes</t>
        </is>
      </c>
      <c r="L905" s="25" t="inlineStr">
        <is>
          <t>Response from the owner 11 months ago
Thank you so much for the positive feedback.</t>
        </is>
      </c>
    </row>
    <row r="906">
      <c r="A906" s="22" t="inlineStr">
        <is>
          <t>Idealz Lanka - Marino Mall</t>
        </is>
      </c>
      <c r="B906" s="22" t="inlineStr">
        <is>
          <t>Kaushani Silva</t>
        </is>
      </c>
      <c r="C906" s="23" t="n">
        <v>5</v>
      </c>
      <c r="D906" s="22" t="inlineStr">
        <is>
          <t>a year ago</t>
        </is>
      </c>
      <c r="E906" s="22" t="inlineStr">
        <is>
          <t>2025-02</t>
        </is>
      </c>
      <c r="F906" s="22" t="inlineStr">
        <is>
          <t>Positive</t>
        </is>
      </c>
      <c r="G906" s="22" t="n">
        <v>0.16</v>
      </c>
      <c r="H906" s="22" t="inlineStr">
        <is>
          <t>Pricing &amp; Value, Promotions / Deals</t>
        </is>
      </c>
      <c r="I906" s="24" t="inlineStr">
        <is>
          <t>Highly recommended idealz</t>
        </is>
      </c>
      <c r="J906" s="22" t="n">
        <v>0</v>
      </c>
      <c r="K906" s="22" t="inlineStr">
        <is>
          <t>Yes</t>
        </is>
      </c>
      <c r="L906" s="22" t="inlineStr">
        <is>
          <t>Response from the owner 11 months ago
Thank you so much for the positive feedback.</t>
        </is>
      </c>
    </row>
    <row r="907">
      <c r="A907" s="25" t="inlineStr">
        <is>
          <t>Idealz Lanka - Marino Mall</t>
        </is>
      </c>
      <c r="B907" s="25" t="inlineStr">
        <is>
          <t>Sandali Manamperi</t>
        </is>
      </c>
      <c r="C907" s="26" t="n">
        <v>5</v>
      </c>
      <c r="D907" s="25" t="inlineStr">
        <is>
          <t>a year ago</t>
        </is>
      </c>
      <c r="E907" s="25" t="inlineStr">
        <is>
          <t>2025-02</t>
        </is>
      </c>
      <c r="F907" s="27" t="inlineStr">
        <is>
          <t>Positive</t>
        </is>
      </c>
      <c r="G907" s="25" t="n">
        <v>0.43</v>
      </c>
      <c r="H907" s="25" t="inlineStr">
        <is>
          <t>Customer Service</t>
        </is>
      </c>
      <c r="I907" s="28" t="inlineStr">
        <is>
          <t>Highly Recommend❤
Good Customer Service ,💖 …</t>
        </is>
      </c>
      <c r="J907" s="25" t="n">
        <v>0</v>
      </c>
      <c r="K907" s="25" t="inlineStr">
        <is>
          <t>Yes</t>
        </is>
      </c>
      <c r="L907" s="25" t="inlineStr">
        <is>
          <t>Response from the owner 11 months ago
Thank you so much for the wonderful feedback, we look forward to serve you again in the future.
Team IDealz</t>
        </is>
      </c>
    </row>
    <row r="908">
      <c r="A908" s="22" t="inlineStr">
        <is>
          <t>Idealz Lanka - Marino Mall</t>
        </is>
      </c>
      <c r="B908" s="22" t="inlineStr">
        <is>
          <t>Randima Rishan Manamperi</t>
        </is>
      </c>
      <c r="C908" s="23" t="n">
        <v>5</v>
      </c>
      <c r="D908" s="22" t="inlineStr">
        <is>
          <t>a year ago</t>
        </is>
      </c>
      <c r="E908" s="22" t="inlineStr">
        <is>
          <t>2025-02</t>
        </is>
      </c>
      <c r="F908" s="22" t="inlineStr">
        <is>
          <t>Positive</t>
        </is>
      </c>
      <c r="G908" s="22" t="n">
        <v>0.62</v>
      </c>
      <c r="H908" s="22" t="inlineStr">
        <is>
          <t>Customer Service</t>
        </is>
      </c>
      <c r="I908" s="24" t="inlineStr">
        <is>
          <t>Best seller
Highly Recommend 💯
Good Customer service 💯 …</t>
        </is>
      </c>
      <c r="J908" s="22" t="n">
        <v>0</v>
      </c>
      <c r="K908" s="22" t="inlineStr">
        <is>
          <t>Yes</t>
        </is>
      </c>
      <c r="L908" s="22" t="inlineStr">
        <is>
          <t>Response from the owner 11 months ago
Thank you so much for the wonderful feedback, your recommendation means a lot to us, We look forward to serve you again in the future.
Team Idealz</t>
        </is>
      </c>
    </row>
    <row r="909">
      <c r="A909" s="25" t="inlineStr">
        <is>
          <t>Idealz Lanka - Marino Mall</t>
        </is>
      </c>
      <c r="B909" s="25" t="inlineStr">
        <is>
          <t>Thushan Karunarathne</t>
        </is>
      </c>
      <c r="C909" s="26" t="n">
        <v>5</v>
      </c>
      <c r="D909" s="25" t="inlineStr">
        <is>
          <t>a year ago</t>
        </is>
      </c>
      <c r="E909" s="25" t="inlineStr">
        <is>
          <t>2025-02</t>
        </is>
      </c>
      <c r="F909" s="27" t="inlineStr">
        <is>
          <t>Positive</t>
        </is>
      </c>
      <c r="G909" s="25" t="n">
        <v>0.484</v>
      </c>
      <c r="H909" s="25" t="inlineStr">
        <is>
          <t>Product Quality, Customer Service, Pricing &amp; Value, Store Experience, Promotions / Deals</t>
        </is>
      </c>
      <c r="I909" s="28" t="inlineStr">
        <is>
          <t>Good customer service and friendly service from ismail at ideals Marino mall branch
Good products Highly recommend</t>
        </is>
      </c>
      <c r="J909" s="25" t="n">
        <v>0</v>
      </c>
      <c r="K909" s="25" t="inlineStr">
        <is>
          <t>Yes</t>
        </is>
      </c>
      <c r="L909" s="25" t="inlineStr">
        <is>
          <t>Response from the owner 11 months ago
Dear Thushan,
Thank you for your kind words! We're delighted to hear about your positive experience at the iDealz Marino Mall branch. Your recommendation means a lot to us, and we're glad you enjoyed our products and service. We look forward to serving you again😊 …</t>
        </is>
      </c>
    </row>
    <row r="910">
      <c r="A910" s="22" t="inlineStr">
        <is>
          <t>Idealz Lanka - Marino Mall</t>
        </is>
      </c>
      <c r="B910" s="22" t="inlineStr">
        <is>
          <t>Denidu Gamage</t>
        </is>
      </c>
      <c r="C910" s="23" t="n">
        <v>5</v>
      </c>
      <c r="D910" s="22" t="inlineStr">
        <is>
          <t>a year ago</t>
        </is>
      </c>
      <c r="E910" s="22" t="inlineStr">
        <is>
          <t>2025-02</t>
        </is>
      </c>
      <c r="F910" s="22" t="inlineStr">
        <is>
          <t>Positive</t>
        </is>
      </c>
      <c r="G910" s="22" t="n">
        <v>0.45</v>
      </c>
      <c r="H910" s="22" t="inlineStr">
        <is>
          <t>Customer Service</t>
        </is>
      </c>
      <c r="I910" s="24" t="inlineStr">
        <is>
          <t>Good service. Highly recommended!</t>
        </is>
      </c>
      <c r="J910" s="22" t="n">
        <v>0</v>
      </c>
      <c r="K910" s="22" t="inlineStr">
        <is>
          <t>Yes</t>
        </is>
      </c>
      <c r="L910" s="22" t="inlineStr">
        <is>
          <t>Response from the owner a year ago
Thank you so much for your kind words! We’re thrilled to hear that you had a positive experience with our team at Idealz Marino. Your recommendation means a lot to us. We look forward to serve you again soon.</t>
        </is>
      </c>
    </row>
    <row r="911">
      <c r="A911" s="25" t="inlineStr">
        <is>
          <t>Idealz Lanka - Marino Mall</t>
        </is>
      </c>
      <c r="B911" s="25" t="inlineStr">
        <is>
          <t>Salinda Dilshan</t>
        </is>
      </c>
      <c r="C911" s="26" t="n">
        <v>5</v>
      </c>
      <c r="D911" s="25" t="inlineStr">
        <is>
          <t>a year ago</t>
        </is>
      </c>
      <c r="E911" s="25" t="inlineStr">
        <is>
          <t>2025-02</t>
        </is>
      </c>
      <c r="F911" s="27" t="inlineStr">
        <is>
          <t>Positive</t>
        </is>
      </c>
      <c r="G911" s="25" t="n">
        <v>0.16</v>
      </c>
      <c r="H911" s="25" t="inlineStr">
        <is>
          <t>Customer Service</t>
        </is>
      </c>
      <c r="I911" s="28" t="inlineStr">
        <is>
          <t>Highly recommend customer service</t>
        </is>
      </c>
      <c r="J911" s="25" t="n">
        <v>0</v>
      </c>
      <c r="K911" s="25" t="inlineStr">
        <is>
          <t>Yes</t>
        </is>
      </c>
      <c r="L911" s="25" t="inlineStr">
        <is>
          <t>Response from the owner a year ago
Thank you so much for your kind words! We’re thrilled to hear that you had a positive experience with our team and our product. Your recommendation means a lot to us. We look forward to serve you again soon.</t>
        </is>
      </c>
    </row>
    <row r="912">
      <c r="A912" s="22" t="inlineStr">
        <is>
          <t>Idealz Lanka - Marino Mall</t>
        </is>
      </c>
      <c r="B912" s="22" t="inlineStr">
        <is>
          <t>Romini Fernando</t>
        </is>
      </c>
      <c r="C912" s="23" t="n">
        <v>5</v>
      </c>
      <c r="D912" s="22" t="inlineStr">
        <is>
          <t>a year ago</t>
        </is>
      </c>
      <c r="E912" s="22" t="inlineStr">
        <is>
          <t>2025-02</t>
        </is>
      </c>
      <c r="F912" s="22" t="inlineStr">
        <is>
          <t>Positive</t>
        </is>
      </c>
      <c r="G912" s="22" t="n">
        <v>0.75</v>
      </c>
      <c r="H912" s="22" t="inlineStr">
        <is>
          <t>Product Quality, Customer Service, Pricing &amp; Value, Promotions / Deals</t>
        </is>
      </c>
      <c r="I912" s="24" t="inlineStr">
        <is>
          <t>Great service. Good deals and products thnq by furkhan . 👍 …</t>
        </is>
      </c>
      <c r="J912" s="22" t="n">
        <v>0</v>
      </c>
      <c r="K912" s="22" t="inlineStr">
        <is>
          <t>Yes</t>
        </is>
      </c>
      <c r="L912" s="22" t="inlineStr">
        <is>
          <t>Response from the owner a year ago
Thank you for your positive review and it was great to have you as a customer. We look forward to serve you again soon.”</t>
        </is>
      </c>
    </row>
    <row r="913">
      <c r="A913" s="25" t="inlineStr">
        <is>
          <t>Idealz Lanka - Marino Mall</t>
        </is>
      </c>
      <c r="B913" s="25" t="inlineStr">
        <is>
          <t>ANEEQ M</t>
        </is>
      </c>
      <c r="C913" s="26" t="n">
        <v>5</v>
      </c>
      <c r="D913" s="25" t="inlineStr">
        <is>
          <t>a year ago</t>
        </is>
      </c>
      <c r="E913" s="25" t="inlineStr">
        <is>
          <t>2025-02</t>
        </is>
      </c>
      <c r="F913" s="27" t="inlineStr">
        <is>
          <t>Positive</t>
        </is>
      </c>
      <c r="G913" s="25" t="n">
        <v>0.75</v>
      </c>
      <c r="H913" s="25" t="inlineStr">
        <is>
          <t>Customer Service</t>
        </is>
      </c>
      <c r="I913" s="28" t="inlineStr">
        <is>
          <t>Excellent service. Lovely place 👍🏻 by furkhan  thnq. …</t>
        </is>
      </c>
      <c r="J913" s="25" t="n">
        <v>0</v>
      </c>
      <c r="K913" s="25" t="inlineStr">
        <is>
          <t>Yes</t>
        </is>
      </c>
      <c r="L913" s="25" t="inlineStr">
        <is>
          <t>Response from the owner a year ago
Thank you for your positive review and it was great to have you as a customer. We look forward to serve you again soon.”</t>
        </is>
      </c>
    </row>
    <row r="914">
      <c r="A914" s="22" t="inlineStr">
        <is>
          <t>Idealz Lanka - Marino Mall</t>
        </is>
      </c>
      <c r="B914" s="22" t="inlineStr">
        <is>
          <t>Kaveesha Rupasingha</t>
        </is>
      </c>
      <c r="C914" s="23" t="n">
        <v>5</v>
      </c>
      <c r="D914" s="22" t="inlineStr">
        <is>
          <t>a year ago</t>
        </is>
      </c>
      <c r="E914" s="22" t="inlineStr">
        <is>
          <t>2025-02</t>
        </is>
      </c>
      <c r="F914" s="22" t="inlineStr">
        <is>
          <t>Positive</t>
        </is>
      </c>
      <c r="G914" s="22" t="n">
        <v>0.7</v>
      </c>
      <c r="H914" s="22" t="inlineStr">
        <is>
          <t>Customer Service</t>
        </is>
      </c>
      <c r="I914" s="24" t="inlineStr">
        <is>
          <t>Good customers service by furkhan thnq 👍 …</t>
        </is>
      </c>
      <c r="J914" s="22" t="n">
        <v>0</v>
      </c>
      <c r="K914" s="22" t="inlineStr">
        <is>
          <t>Yes</t>
        </is>
      </c>
      <c r="L914" s="22" t="inlineStr">
        <is>
          <t>Response from the owner a year ago
Thank you for your positive review and it was great to have you as a customer. We look forward to serve you again soon.”</t>
        </is>
      </c>
    </row>
    <row r="915">
      <c r="A915" s="25" t="inlineStr">
        <is>
          <t>Idealz Lanka - Marino Mall</t>
        </is>
      </c>
      <c r="B915" s="25" t="inlineStr">
        <is>
          <t>Dashen Siriwardana</t>
        </is>
      </c>
      <c r="C915" s="26" t="n">
        <v>5</v>
      </c>
      <c r="D915" s="25" t="inlineStr">
        <is>
          <t>a year ago</t>
        </is>
      </c>
      <c r="E915" s="25" t="inlineStr">
        <is>
          <t>2025-02</t>
        </is>
      </c>
      <c r="F915" s="27" t="inlineStr">
        <is>
          <t>Positive</t>
        </is>
      </c>
      <c r="G915" s="25" t="n">
        <v>0.7</v>
      </c>
      <c r="H915" s="25" t="inlineStr">
        <is>
          <t>Customer Service</t>
        </is>
      </c>
      <c r="I915" s="28" t="inlineStr">
        <is>
          <t>Good customer service by furkhan . Thnq 👍 …</t>
        </is>
      </c>
      <c r="J915" s="25" t="n">
        <v>0</v>
      </c>
      <c r="K915" s="25" t="inlineStr">
        <is>
          <t>Yes</t>
        </is>
      </c>
      <c r="L915" s="25" t="inlineStr">
        <is>
          <t>Response from the owner a year ago
Thank you for your positive review and it was great to have you as a customer. We look forward to serve you again soon.”</t>
        </is>
      </c>
    </row>
    <row r="916">
      <c r="A916" s="22" t="inlineStr">
        <is>
          <t>Idealz Lanka - Marino Mall</t>
        </is>
      </c>
      <c r="B916" s="22" t="inlineStr">
        <is>
          <t>Pamudi Manushika</t>
        </is>
      </c>
      <c r="C916" s="23" t="n">
        <v>5</v>
      </c>
      <c r="D916" s="22" t="inlineStr">
        <is>
          <t>a year ago</t>
        </is>
      </c>
      <c r="E916" s="22" t="inlineStr">
        <is>
          <t>2025-02</t>
        </is>
      </c>
      <c r="F916" s="22" t="inlineStr">
        <is>
          <t>Positive</t>
        </is>
      </c>
      <c r="G916" s="22" t="n">
        <v>0.7</v>
      </c>
      <c r="H916" s="22" t="inlineStr">
        <is>
          <t>Customer Service, Pricing &amp; Value, Promotions / Deals</t>
        </is>
      </c>
      <c r="I916" s="24" t="inlineStr">
        <is>
          <t>Good customer service by furkhan Idealz Marino . Thnx</t>
        </is>
      </c>
      <c r="J916" s="22" t="n">
        <v>0</v>
      </c>
      <c r="K916" s="22" t="inlineStr">
        <is>
          <t>Yes</t>
        </is>
      </c>
      <c r="L916" s="22" t="inlineStr">
        <is>
          <t>Response from the owner a year ago
Thank you for your positive review and it was great to have you as a customer. We look forward to serve you again soon.”</t>
        </is>
      </c>
    </row>
    <row r="917">
      <c r="A917" s="25" t="inlineStr">
        <is>
          <t>Idealz Lanka - Marino Mall</t>
        </is>
      </c>
      <c r="B917" s="25" t="inlineStr">
        <is>
          <t>Dinidu Udagira</t>
        </is>
      </c>
      <c r="C917" s="26" t="n">
        <v>5</v>
      </c>
      <c r="D917" s="25" t="inlineStr">
        <is>
          <t>a year ago</t>
        </is>
      </c>
      <c r="E917" s="25" t="inlineStr">
        <is>
          <t>2025-02</t>
        </is>
      </c>
      <c r="F917" s="27" t="inlineStr">
        <is>
          <t>Positive</t>
        </is>
      </c>
      <c r="G917" s="25" t="n">
        <v>0.7</v>
      </c>
      <c r="H917" s="25" t="inlineStr">
        <is>
          <t>Customer Service</t>
        </is>
      </c>
      <c r="I917" s="28" t="inlineStr">
        <is>
          <t>Good phones have  ,Good service have and Recommend ❤️👌 …</t>
        </is>
      </c>
      <c r="J917" s="25" t="n">
        <v>0</v>
      </c>
      <c r="K917" s="25" t="inlineStr">
        <is>
          <t>Yes</t>
        </is>
      </c>
      <c r="L917" s="25" t="inlineStr">
        <is>
          <t>Response from the owner a year ago
Thank you for your positive review and it was great to have you as a customer. We look forward to serve you again soon.”</t>
        </is>
      </c>
    </row>
    <row r="918">
      <c r="A918" s="22" t="inlineStr">
        <is>
          <t>Idealz Lanka - Marino Mall</t>
        </is>
      </c>
      <c r="B918" s="22" t="inlineStr">
        <is>
          <t>sameera wijayasinghe</t>
        </is>
      </c>
      <c r="C918" s="23" t="n">
        <v>5</v>
      </c>
      <c r="D918" s="22" t="inlineStr">
        <is>
          <t>a year ago</t>
        </is>
      </c>
      <c r="E918" s="22" t="inlineStr">
        <is>
          <t>2025-02</t>
        </is>
      </c>
      <c r="F918" s="22" t="inlineStr">
        <is>
          <t>Positive</t>
        </is>
      </c>
      <c r="G918" s="22" t="n">
        <v>0.91</v>
      </c>
      <c r="H918" s="22" t="inlineStr">
        <is>
          <t>General</t>
        </is>
      </c>
      <c r="I918" s="24" t="inlineStr">
        <is>
          <t>Very good savice</t>
        </is>
      </c>
      <c r="J918" s="22" t="n">
        <v>0</v>
      </c>
      <c r="K918" s="22" t="inlineStr">
        <is>
          <t>Yes</t>
        </is>
      </c>
      <c r="L918" s="22" t="inlineStr">
        <is>
          <t>Response from the owner a year ago
Thank you for your positive review and it was great to have you as a customer. We look forward to serve you again soon.”</t>
        </is>
      </c>
    </row>
    <row r="919">
      <c r="A919" s="25" t="inlineStr">
        <is>
          <t>Idealz Lanka - Marino Mall</t>
        </is>
      </c>
      <c r="B919" s="25" t="inlineStr">
        <is>
          <t>Sachin Dananjaya</t>
        </is>
      </c>
      <c r="C919" s="26" t="n">
        <v>5</v>
      </c>
      <c r="D919" s="25" t="inlineStr">
        <is>
          <t>a year ago</t>
        </is>
      </c>
      <c r="E919" s="25" t="inlineStr">
        <is>
          <t>2025-02</t>
        </is>
      </c>
      <c r="F919" s="27" t="inlineStr">
        <is>
          <t>Positive</t>
        </is>
      </c>
      <c r="G919" s="25" t="n">
        <v>0.514</v>
      </c>
      <c r="H919" s="25" t="inlineStr">
        <is>
          <t>General</t>
        </is>
      </c>
      <c r="I919" s="28" t="inlineStr">
        <is>
          <t>Thank you for your positive review and it was great to have you as a customer. We look forward to serve you again soon.”</t>
        </is>
      </c>
      <c r="J919" s="25" t="n">
        <v>0</v>
      </c>
      <c r="K919" s="25" t="inlineStr">
        <is>
          <t>Yes</t>
        </is>
      </c>
      <c r="L919" s="25" t="inlineStr">
        <is>
          <t>Response from the owner a year ago
Thank you for your positive review and it was great to have you as a customer. We look forward to serve you again soon.”</t>
        </is>
      </c>
    </row>
    <row r="920">
      <c r="A920" s="22" t="inlineStr">
        <is>
          <t>Idealz Lanka - Marino Mall</t>
        </is>
      </c>
      <c r="B920" s="22" t="inlineStr">
        <is>
          <t>vishuniverse</t>
        </is>
      </c>
      <c r="C920" s="23" t="n">
        <v>5</v>
      </c>
      <c r="D920" s="22" t="inlineStr">
        <is>
          <t>a year ago</t>
        </is>
      </c>
      <c r="E920" s="22" t="inlineStr">
        <is>
          <t>2025-02</t>
        </is>
      </c>
      <c r="F920" s="22" t="inlineStr">
        <is>
          <t>Positive</t>
        </is>
      </c>
      <c r="G920" s="22" t="n">
        <v>0.7</v>
      </c>
      <c r="H920" s="22" t="inlineStr">
        <is>
          <t>Customer Service</t>
        </is>
      </c>
      <c r="I920" s="24" t="inlineStr">
        <is>
          <t>Good customer service by furkhan thnx</t>
        </is>
      </c>
      <c r="J920" s="22" t="n">
        <v>0</v>
      </c>
      <c r="K920" s="22" t="inlineStr">
        <is>
          <t>Yes</t>
        </is>
      </c>
      <c r="L920" s="22" t="inlineStr">
        <is>
          <t>Response from the owner a year ago
Thank you for your positive review and it was great to have you as a customer. We look forward to serve you again soon.”</t>
        </is>
      </c>
    </row>
    <row r="921">
      <c r="A921" s="25" t="inlineStr">
        <is>
          <t>Idealz Lanka - Marino Mall</t>
        </is>
      </c>
      <c r="B921" s="25" t="inlineStr">
        <is>
          <t>Mohammad Shahzad</t>
        </is>
      </c>
      <c r="C921" s="26" t="n">
        <v>5</v>
      </c>
      <c r="D921" s="25" t="inlineStr">
        <is>
          <t>a year ago</t>
        </is>
      </c>
      <c r="E921" s="25" t="inlineStr">
        <is>
          <t>2025-02</t>
        </is>
      </c>
      <c r="F921" s="27" t="inlineStr">
        <is>
          <t>Positive</t>
        </is>
      </c>
      <c r="G921" s="25" t="n">
        <v>0.537</v>
      </c>
      <c r="H921" s="25" t="inlineStr">
        <is>
          <t>Customer Service, Pricing &amp; Value, Store Experience, Promotions / Deals</t>
        </is>
      </c>
      <c r="I921" s="28" t="inlineStr">
        <is>
          <t>Good customer service by Ismail at idealz Marino mall branch, friendly service</t>
        </is>
      </c>
      <c r="J921" s="25" t="n">
        <v>0</v>
      </c>
      <c r="K921" s="25" t="inlineStr">
        <is>
          <t>Yes</t>
        </is>
      </c>
      <c r="L921"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922">
      <c r="A922" s="22" t="inlineStr">
        <is>
          <t>Idealz Lanka - Marino Mall</t>
        </is>
      </c>
      <c r="B922" s="22" t="inlineStr">
        <is>
          <t>Nimsara Vihanga2005</t>
        </is>
      </c>
      <c r="C922" s="23" t="n">
        <v>5</v>
      </c>
      <c r="D922" s="22" t="inlineStr">
        <is>
          <t>a year ago</t>
        </is>
      </c>
      <c r="E922" s="22" t="inlineStr">
        <is>
          <t>2025-02</t>
        </is>
      </c>
      <c r="F922" s="22" t="inlineStr">
        <is>
          <t>Positive</t>
        </is>
      </c>
      <c r="G922" s="22" t="n">
        <v>0.8</v>
      </c>
      <c r="H922" s="22" t="inlineStr">
        <is>
          <t>Customer Service</t>
        </is>
      </c>
      <c r="I922" s="24" t="inlineStr">
        <is>
          <t>Great customer service bu furkhan thnx</t>
        </is>
      </c>
      <c r="J922" s="22" t="n">
        <v>0</v>
      </c>
      <c r="K922" s="22" t="inlineStr">
        <is>
          <t>Yes</t>
        </is>
      </c>
      <c r="L922"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923">
      <c r="A923" s="25" t="inlineStr">
        <is>
          <t>Idealz Lanka - Marino Mall</t>
        </is>
      </c>
      <c r="B923" s="25" t="inlineStr">
        <is>
          <t>Ravindu Shehan</t>
        </is>
      </c>
      <c r="C923" s="26" t="n">
        <v>5</v>
      </c>
      <c r="D923" s="25" t="inlineStr">
        <is>
          <t>a year ago</t>
        </is>
      </c>
      <c r="E923" s="25" t="inlineStr">
        <is>
          <t>2025-02</t>
        </is>
      </c>
      <c r="F923" s="27" t="inlineStr">
        <is>
          <t>Positive</t>
        </is>
      </c>
      <c r="G923" s="25" t="n">
        <v>0.7</v>
      </c>
      <c r="H923" s="25" t="inlineStr">
        <is>
          <t>Customer Service</t>
        </is>
      </c>
      <c r="I923" s="28" t="inlineStr">
        <is>
          <t>Abdul rahman good customer service</t>
        </is>
      </c>
      <c r="J923" s="25" t="n">
        <v>0</v>
      </c>
      <c r="K923" s="25" t="inlineStr">
        <is>
          <t>Yes</t>
        </is>
      </c>
      <c r="L923"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924">
      <c r="A924" s="22" t="inlineStr">
        <is>
          <t>Idealz Lanka - Marino Mall</t>
        </is>
      </c>
      <c r="B924" s="22" t="inlineStr">
        <is>
          <t>Akila Dhanuka</t>
        </is>
      </c>
      <c r="C924" s="23" t="n">
        <v>5</v>
      </c>
      <c r="D924" s="22" t="inlineStr">
        <is>
          <t>a year ago</t>
        </is>
      </c>
      <c r="E924" s="22" t="inlineStr">
        <is>
          <t>2025-02</t>
        </is>
      </c>
      <c r="F924" s="22" t="inlineStr">
        <is>
          <t>Positive</t>
        </is>
      </c>
      <c r="G924" s="22" t="n">
        <v>0.655</v>
      </c>
      <c r="H924" s="22" t="inlineStr">
        <is>
          <t>Pricing &amp; Value, Promotions / Deals</t>
        </is>
      </c>
      <c r="I924" s="24" t="inlineStr">
        <is>
          <t>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c r="J924" s="22" t="n">
        <v>0</v>
      </c>
      <c r="K924" s="22" t="inlineStr">
        <is>
          <t>Yes</t>
        </is>
      </c>
      <c r="L924"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925">
      <c r="A925" s="25" t="inlineStr">
        <is>
          <t>Idealz Lanka - Marino Mall</t>
        </is>
      </c>
      <c r="B925" s="25" t="inlineStr">
        <is>
          <t>Hushan Pathum</t>
        </is>
      </c>
      <c r="C925" s="26" t="n">
        <v>5</v>
      </c>
      <c r="D925" s="25" t="inlineStr">
        <is>
          <t>a year ago</t>
        </is>
      </c>
      <c r="E925" s="25" t="inlineStr">
        <is>
          <t>2025-02</t>
        </is>
      </c>
      <c r="F925" s="27" t="inlineStr">
        <is>
          <t>Positive</t>
        </is>
      </c>
      <c r="G925" s="25" t="n">
        <v>0.7</v>
      </c>
      <c r="H925" s="25" t="inlineStr">
        <is>
          <t>Customer Service</t>
        </is>
      </c>
      <c r="I925" s="28" t="inlineStr">
        <is>
          <t>Good customers service by furkhan thnx</t>
        </is>
      </c>
      <c r="J925" s="25" t="n">
        <v>0</v>
      </c>
      <c r="K925" s="25" t="inlineStr">
        <is>
          <t>Yes</t>
        </is>
      </c>
      <c r="L925"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926">
      <c r="A926" s="22" t="inlineStr">
        <is>
          <t>Idealz Lanka - Marino Mall</t>
        </is>
      </c>
      <c r="B926" s="22" t="inlineStr">
        <is>
          <t>Krishani Peiris</t>
        </is>
      </c>
      <c r="C926" s="23" t="n">
        <v>5</v>
      </c>
      <c r="D926" s="22" t="inlineStr">
        <is>
          <t>a year ago</t>
        </is>
      </c>
      <c r="E926" s="22" t="inlineStr">
        <is>
          <t>2025-02</t>
        </is>
      </c>
      <c r="F926" s="22" t="inlineStr">
        <is>
          <t>Positive</t>
        </is>
      </c>
      <c r="G926" s="22" t="n">
        <v>0.787</v>
      </c>
      <c r="H926" s="22" t="inlineStr">
        <is>
          <t>Customer Service</t>
        </is>
      </c>
      <c r="I926" s="24" t="inlineStr">
        <is>
          <t>Got iPhone 15 pro for myself and my husband and the service was good! Thank you Furkhan and keep up the good work.</t>
        </is>
      </c>
      <c r="J926" s="22" t="n">
        <v>0</v>
      </c>
      <c r="K926" s="22" t="inlineStr">
        <is>
          <t>Yes</t>
        </is>
      </c>
      <c r="L926"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927">
      <c r="A927" s="25" t="inlineStr">
        <is>
          <t>Idealz Lanka - Marino Mall</t>
        </is>
      </c>
      <c r="B927" s="25" t="inlineStr">
        <is>
          <t>Jeewaka Padmapriya</t>
        </is>
      </c>
      <c r="C927" s="26" t="n">
        <v>5</v>
      </c>
      <c r="D927" s="25" t="inlineStr">
        <is>
          <t>a year ago</t>
        </is>
      </c>
      <c r="E927" s="25" t="inlineStr">
        <is>
          <t>2025-02</t>
        </is>
      </c>
      <c r="F927" s="27" t="inlineStr">
        <is>
          <t>Positive</t>
        </is>
      </c>
      <c r="G927" s="25" t="n">
        <v>0.409</v>
      </c>
      <c r="H927" s="25" t="inlineStr">
        <is>
          <t>Online / App</t>
        </is>
      </c>
      <c r="I927" s="28" t="inlineStr">
        <is>
          <t>We really appreciate your positive review and it was great to have you as a customer. We look forward to serve you again soon.”</t>
        </is>
      </c>
      <c r="J927" s="25" t="n">
        <v>0</v>
      </c>
      <c r="K927" s="25" t="inlineStr">
        <is>
          <t>Yes</t>
        </is>
      </c>
      <c r="L927" s="25" t="inlineStr">
        <is>
          <t>Response from the owner a year ago
We really appreciate your positive review and it was great to have you as a customer. We look forward to serve you again soon.”</t>
        </is>
      </c>
    </row>
    <row r="928">
      <c r="A928" s="22" t="inlineStr">
        <is>
          <t>Idealz Lanka - Marino Mall</t>
        </is>
      </c>
      <c r="B928" s="22" t="inlineStr">
        <is>
          <t>Sachintha Dinusahan</t>
        </is>
      </c>
      <c r="C928" s="23" t="n">
        <v>5</v>
      </c>
      <c r="D928" s="22" t="inlineStr">
        <is>
          <t>a year ago</t>
        </is>
      </c>
      <c r="E928" s="22" t="inlineStr">
        <is>
          <t>2025-02</t>
        </is>
      </c>
      <c r="F928" s="22" t="inlineStr">
        <is>
          <t>Positive</t>
        </is>
      </c>
      <c r="G928" s="22" t="n">
        <v>1</v>
      </c>
      <c r="H928" s="22" t="inlineStr">
        <is>
          <t>Customer Service</t>
        </is>
      </c>
      <c r="I928" s="24" t="inlineStr">
        <is>
          <t>Bought an iPhone 15 pro. Excellent customer service by Furkhan. Thnq</t>
        </is>
      </c>
      <c r="J928" s="22" t="n">
        <v>0</v>
      </c>
      <c r="K928" s="22" t="inlineStr">
        <is>
          <t>Yes</t>
        </is>
      </c>
      <c r="L928" s="22" t="inlineStr">
        <is>
          <t>Response from the owner a year ago
We really appreciate your positive review and it was great to have you as a customer. We look forward to serve you again soon.”</t>
        </is>
      </c>
    </row>
    <row r="929">
      <c r="A929" s="25" t="inlineStr">
        <is>
          <t>Idealz Lanka - Marino Mall</t>
        </is>
      </c>
      <c r="B929" s="25" t="inlineStr">
        <is>
          <t>Naren Uthayaraj</t>
        </is>
      </c>
      <c r="C929" s="26" t="n">
        <v>5</v>
      </c>
      <c r="D929" s="25" t="inlineStr">
        <is>
          <t>a year ago</t>
        </is>
      </c>
      <c r="E929" s="25" t="inlineStr">
        <is>
          <t>2025-02</t>
        </is>
      </c>
      <c r="F929" s="27" t="inlineStr">
        <is>
          <t>Positive</t>
        </is>
      </c>
      <c r="G929" s="25" t="n">
        <v>0.8120000000000001</v>
      </c>
      <c r="H929" s="25" t="inlineStr">
        <is>
          <t>Product Quality, Customer Service</t>
        </is>
      </c>
      <c r="I929" s="28" t="inlineStr">
        <is>
          <t>Genuine products and reliable service!! Keep up the good work!!</t>
        </is>
      </c>
      <c r="J929" s="25" t="n">
        <v>0</v>
      </c>
      <c r="K929" s="25" t="inlineStr">
        <is>
          <t>Yes</t>
        </is>
      </c>
      <c r="L929" s="25" t="inlineStr">
        <is>
          <t>Response from the owner a year ago
We really appreciate your positive review and it was great to have you as a customer. We look forward to serve you again soon.”</t>
        </is>
      </c>
    </row>
    <row r="930">
      <c r="A930" s="22" t="inlineStr">
        <is>
          <t>Idealz Lanka - Marino Mall</t>
        </is>
      </c>
      <c r="B930" s="22" t="inlineStr">
        <is>
          <t>sudeera kulathunga</t>
        </is>
      </c>
      <c r="C930" s="23" t="n">
        <v>5</v>
      </c>
      <c r="D930" s="22" t="inlineStr">
        <is>
          <t>a year ago</t>
        </is>
      </c>
      <c r="E930" s="22" t="inlineStr">
        <is>
          <t>2025-02</t>
        </is>
      </c>
      <c r="F930" s="22" t="inlineStr">
        <is>
          <t>Positive</t>
        </is>
      </c>
      <c r="G930" s="22" t="n">
        <v>1</v>
      </c>
      <c r="H930" s="22" t="inlineStr">
        <is>
          <t>Customer Service</t>
        </is>
      </c>
      <c r="I930" s="24" t="inlineStr">
        <is>
          <t>Best customer service by furkhan thnq 👍 …</t>
        </is>
      </c>
      <c r="J930" s="22" t="n">
        <v>0</v>
      </c>
      <c r="K930" s="22" t="inlineStr">
        <is>
          <t>Yes</t>
        </is>
      </c>
      <c r="L930" s="22" t="inlineStr">
        <is>
          <t>Response from the owner a year ago
We really appreciate your positive review and it was great to have you as a customer. We look forward to serve you again soon.”</t>
        </is>
      </c>
    </row>
    <row r="931">
      <c r="A931" s="25" t="inlineStr">
        <is>
          <t>Idealz Lanka - Marino Mall</t>
        </is>
      </c>
      <c r="B931" s="25" t="inlineStr">
        <is>
          <t>Gayan Pathirana</t>
        </is>
      </c>
      <c r="C931" s="26" t="n">
        <v>5</v>
      </c>
      <c r="D931" s="25" t="inlineStr">
        <is>
          <t>a year ago</t>
        </is>
      </c>
      <c r="E931" s="25" t="inlineStr">
        <is>
          <t>2025-02</t>
        </is>
      </c>
      <c r="F931" s="27" t="inlineStr">
        <is>
          <t>Positive</t>
        </is>
      </c>
      <c r="G931" s="25" t="n">
        <v>0.6899999999999999</v>
      </c>
      <c r="H931" s="25" t="inlineStr">
        <is>
          <t>Product Quality, Customer Service, Pricing &amp; Value, Promotions / Deals</t>
        </is>
      </c>
      <c r="I931" s="28" t="inlineStr">
        <is>
          <t>I always choose idealz lanka as they provide very good quality products and excellent customer service. Highly recommended.</t>
        </is>
      </c>
      <c r="J931" s="25" t="n">
        <v>0</v>
      </c>
      <c r="K931" s="25" t="inlineStr">
        <is>
          <t>Yes</t>
        </is>
      </c>
      <c r="L931" s="25" t="inlineStr">
        <is>
          <t>Response from the owner a year ago
We really appreciate your positive review and it was great to have you as a customer. We look forward to serve you again soon.”</t>
        </is>
      </c>
    </row>
    <row r="932">
      <c r="A932" s="22" t="inlineStr">
        <is>
          <t>Idealz Lanka - Marino Mall</t>
        </is>
      </c>
      <c r="B932" s="22" t="inlineStr">
        <is>
          <t>Rylee Diyan</t>
        </is>
      </c>
      <c r="C932" s="23" t="n">
        <v>5</v>
      </c>
      <c r="D932" s="22" t="inlineStr">
        <is>
          <t>a year ago</t>
        </is>
      </c>
      <c r="E932" s="22" t="inlineStr">
        <is>
          <t>2025-02</t>
        </is>
      </c>
      <c r="F932" s="22" t="inlineStr">
        <is>
          <t>Positive</t>
        </is>
      </c>
      <c r="G932" s="22" t="n">
        <v>0.8</v>
      </c>
      <c r="H932" s="22" t="inlineStr">
        <is>
          <t>Customer Service</t>
        </is>
      </c>
      <c r="I932" s="24" t="inlineStr">
        <is>
          <t>Great customer service by furkhan thnq 👍🏻 …</t>
        </is>
      </c>
      <c r="J932" s="22" t="n">
        <v>0</v>
      </c>
      <c r="K932" s="22" t="inlineStr">
        <is>
          <t>Yes</t>
        </is>
      </c>
      <c r="L932" s="22" t="inlineStr">
        <is>
          <t>Response from the owner a year ago
We really appreciate your positive review and it was great to have you as a customer. We look forward to serve you again soon.”</t>
        </is>
      </c>
    </row>
    <row r="933">
      <c r="A933" s="25" t="inlineStr">
        <is>
          <t>Idealz Lanka - Marino Mall</t>
        </is>
      </c>
      <c r="B933" s="25" t="inlineStr">
        <is>
          <t>Rumesh Lakshan</t>
        </is>
      </c>
      <c r="C933" s="26" t="n">
        <v>5</v>
      </c>
      <c r="D933" s="25" t="inlineStr">
        <is>
          <t>a year ago</t>
        </is>
      </c>
      <c r="E933" s="25" t="inlineStr">
        <is>
          <t>2025-02</t>
        </is>
      </c>
      <c r="F933" s="27" t="inlineStr">
        <is>
          <t>Positive</t>
        </is>
      </c>
      <c r="G933" s="25" t="n">
        <v>0.7</v>
      </c>
      <c r="H933" s="25" t="inlineStr">
        <is>
          <t>Customer Service, Pricing &amp; Value, Store Experience, Promotions / Deals</t>
        </is>
      </c>
      <c r="I933" s="28" t="inlineStr">
        <is>
          <t>Good customer service by ismail @ ideals Marino mall branch</t>
        </is>
      </c>
      <c r="J933" s="25" t="n">
        <v>0</v>
      </c>
      <c r="K933" s="25" t="inlineStr">
        <is>
          <t>Yes</t>
        </is>
      </c>
      <c r="L933" s="25" t="inlineStr">
        <is>
          <t>Response from the owner a year ago
We really appreciate your positive review and it was great to have you as a customer. We look forward to serve you again soon.”</t>
        </is>
      </c>
    </row>
    <row r="934">
      <c r="A934" s="22" t="inlineStr">
        <is>
          <t>Idealz Lanka - Marino Mall</t>
        </is>
      </c>
      <c r="B934" s="22" t="inlineStr">
        <is>
          <t>Ruwan Janaka</t>
        </is>
      </c>
      <c r="C934" s="23" t="n">
        <v>5</v>
      </c>
      <c r="D934" s="22" t="inlineStr">
        <is>
          <t>a year ago</t>
        </is>
      </c>
      <c r="E934" s="22" t="inlineStr">
        <is>
          <t>2025-02</t>
        </is>
      </c>
      <c r="F934" s="22" t="inlineStr">
        <is>
          <t>Neutral</t>
        </is>
      </c>
      <c r="G934" s="22" t="n">
        <v>0</v>
      </c>
      <c r="H934" s="22" t="inlineStr">
        <is>
          <t>Store Experience</t>
        </is>
      </c>
      <c r="I934" s="24" t="inlineStr">
        <is>
          <t>Wondering shopping</t>
        </is>
      </c>
      <c r="J934" s="22" t="n">
        <v>0</v>
      </c>
      <c r="K934" s="22" t="inlineStr">
        <is>
          <t>Yes</t>
        </is>
      </c>
      <c r="L934" s="22" t="inlineStr">
        <is>
          <t>Response from the owner a year ago
We really appreciate your positive review and it was great to have you as a customer. We look forward to serve you again soon.”</t>
        </is>
      </c>
    </row>
    <row r="935">
      <c r="A935" s="25" t="inlineStr">
        <is>
          <t>Idealz Lanka - Marino Mall</t>
        </is>
      </c>
      <c r="B935" s="25" t="inlineStr">
        <is>
          <t>KDJS Gunarathna</t>
        </is>
      </c>
      <c r="C935" s="26" t="n">
        <v>5</v>
      </c>
      <c r="D935" s="25" t="inlineStr">
        <is>
          <t>a year ago</t>
        </is>
      </c>
      <c r="E935" s="25" t="inlineStr">
        <is>
          <t>2025-02</t>
        </is>
      </c>
      <c r="F935" s="27" t="inlineStr">
        <is>
          <t>Positive</t>
        </is>
      </c>
      <c r="G935" s="25" t="n">
        <v>0.7</v>
      </c>
      <c r="H935" s="25" t="inlineStr">
        <is>
          <t>Customer Service</t>
        </is>
      </c>
      <c r="I935" s="28" t="inlineStr">
        <is>
          <t>Good customer service by furkhan .</t>
        </is>
      </c>
      <c r="J935" s="25" t="n">
        <v>0</v>
      </c>
      <c r="K935" s="25" t="inlineStr">
        <is>
          <t>Yes</t>
        </is>
      </c>
      <c r="L935" s="25" t="inlineStr">
        <is>
          <t>Response from the owner a year ago
We really appreciate your positive review and it was great to have you as a customer. We look forward to serve you again soon.”</t>
        </is>
      </c>
    </row>
    <row r="936">
      <c r="A936" s="22" t="inlineStr">
        <is>
          <t>Idealz Lanka - Marino Mall</t>
        </is>
      </c>
      <c r="B936" s="22" t="inlineStr">
        <is>
          <t>Sajith Manjula</t>
        </is>
      </c>
      <c r="C936" s="23" t="n">
        <v>5</v>
      </c>
      <c r="D936" s="22" t="inlineStr">
        <is>
          <t>a year ago</t>
        </is>
      </c>
      <c r="E936" s="22" t="inlineStr">
        <is>
          <t>2025-02</t>
        </is>
      </c>
      <c r="F936" s="22" t="inlineStr">
        <is>
          <t>Positive</t>
        </is>
      </c>
      <c r="G936" s="22" t="n">
        <v>0.8</v>
      </c>
      <c r="H936" s="22" t="inlineStr">
        <is>
          <t>Customer Service</t>
        </is>
      </c>
      <c r="I936" s="24" t="inlineStr">
        <is>
          <t>Great service. Will see again.</t>
        </is>
      </c>
      <c r="J936" s="22" t="n">
        <v>0</v>
      </c>
      <c r="K936" s="22" t="inlineStr">
        <is>
          <t>Yes</t>
        </is>
      </c>
      <c r="L936" s="22" t="inlineStr">
        <is>
          <t>Response from the owner a year ago
We really appreciate your positive review and it was great to have you as a customer. We look forward to serve you again soon.”</t>
        </is>
      </c>
    </row>
    <row r="937">
      <c r="A937" s="25" t="inlineStr">
        <is>
          <t>Idealz Lanka - Marino Mall</t>
        </is>
      </c>
      <c r="B937" s="25" t="inlineStr">
        <is>
          <t>Tharusha Madushan</t>
        </is>
      </c>
      <c r="C937" s="26" t="n">
        <v>5</v>
      </c>
      <c r="D937" s="25" t="inlineStr">
        <is>
          <t>a year ago</t>
        </is>
      </c>
      <c r="E937" s="25" t="inlineStr">
        <is>
          <t>2025-02</t>
        </is>
      </c>
      <c r="F937" s="27" t="inlineStr">
        <is>
          <t>Positive</t>
        </is>
      </c>
      <c r="G937" s="25" t="n">
        <v>0.8</v>
      </c>
      <c r="H937" s="25" t="inlineStr">
        <is>
          <t>Customer Service</t>
        </is>
      </c>
      <c r="I937" s="28" t="inlineStr">
        <is>
          <t>Great customers service by Furkhan thnq .🤙 …</t>
        </is>
      </c>
      <c r="J937" s="25" t="n">
        <v>0</v>
      </c>
      <c r="K937" s="25" t="inlineStr">
        <is>
          <t>Yes</t>
        </is>
      </c>
      <c r="L937" s="25" t="inlineStr">
        <is>
          <t>Response from the owner a year ago
We really appreciate your positive review and it was great to have you as a customer. We look forward to serve you again soon.”</t>
        </is>
      </c>
    </row>
    <row r="938">
      <c r="A938" s="22" t="inlineStr">
        <is>
          <t>Idealz Lanka - Marino Mall</t>
        </is>
      </c>
      <c r="B938" s="22" t="inlineStr">
        <is>
          <t>Manoraj Wijesuriya</t>
        </is>
      </c>
      <c r="C938" s="23" t="n">
        <v>5</v>
      </c>
      <c r="D938" s="22" t="inlineStr">
        <is>
          <t>a year ago</t>
        </is>
      </c>
      <c r="E938" s="22" t="inlineStr">
        <is>
          <t>2025-02</t>
        </is>
      </c>
      <c r="F938" s="22" t="inlineStr">
        <is>
          <t>Positive</t>
        </is>
      </c>
      <c r="G938" s="22" t="n">
        <v>0.594</v>
      </c>
      <c r="H938" s="22" t="inlineStr">
        <is>
          <t>Customer Service, Pricing &amp; Value, Store Experience, Promotions / Deals</t>
        </is>
      </c>
      <c r="I938" s="24" t="inlineStr">
        <is>
          <t>Good customer service from ismail at idealz marino mall branch very friendly staffs</t>
        </is>
      </c>
      <c r="J938" s="22" t="n">
        <v>0</v>
      </c>
      <c r="K938" s="22" t="inlineStr">
        <is>
          <t>Yes</t>
        </is>
      </c>
      <c r="L938" s="22" t="inlineStr">
        <is>
          <t>Response from the owner a year ago
We really appreciate your positive review and it was great to have you as a customer. We look forward to serve you again soon.”</t>
        </is>
      </c>
    </row>
    <row r="939">
      <c r="A939" s="25" t="inlineStr">
        <is>
          <t>Idealz Lanka - Marino Mall</t>
        </is>
      </c>
      <c r="B939" s="25" t="inlineStr">
        <is>
          <t>Thilina Wedagedara</t>
        </is>
      </c>
      <c r="C939" s="26" t="n">
        <v>5</v>
      </c>
      <c r="D939" s="25" t="inlineStr">
        <is>
          <t>a year ago</t>
        </is>
      </c>
      <c r="E939" s="25" t="inlineStr">
        <is>
          <t>2025-02</t>
        </is>
      </c>
      <c r="F939" s="27" t="inlineStr">
        <is>
          <t>Positive</t>
        </is>
      </c>
      <c r="G939" s="25" t="n">
        <v>0.7</v>
      </c>
      <c r="H939" s="25" t="inlineStr">
        <is>
          <t>Customer Service, Pricing &amp; Value, Store Experience, Promotions / Deals</t>
        </is>
      </c>
      <c r="I939" s="28" t="inlineStr">
        <is>
          <t>Good customer service by ismail from idealz Marino mall branch</t>
        </is>
      </c>
      <c r="J939" s="25" t="n">
        <v>0</v>
      </c>
      <c r="K939" s="25" t="inlineStr">
        <is>
          <t>Yes</t>
        </is>
      </c>
      <c r="L939" s="25" t="inlineStr">
        <is>
          <t>Response from the owner a year ago
We really appreciate your positive review and it was great to have you as a customer. We look forward to serve you again soon.”</t>
        </is>
      </c>
    </row>
    <row r="940">
      <c r="A940" s="22" t="inlineStr">
        <is>
          <t>Idealz Lanka - Marino Mall</t>
        </is>
      </c>
      <c r="B940" s="22" t="inlineStr">
        <is>
          <t>B.K Tharindu Madhushan Jayasekara</t>
        </is>
      </c>
      <c r="C940" s="23" t="n">
        <v>5</v>
      </c>
      <c r="D940" s="22" t="inlineStr">
        <is>
          <t>a year ago</t>
        </is>
      </c>
      <c r="E940" s="22" t="inlineStr">
        <is>
          <t>2025-02</t>
        </is>
      </c>
      <c r="F940" s="22" t="inlineStr">
        <is>
          <t>Positive</t>
        </is>
      </c>
      <c r="G940" s="22" t="n">
        <v>0.7</v>
      </c>
      <c r="H940" s="22" t="inlineStr">
        <is>
          <t>Customer Service</t>
        </is>
      </c>
      <c r="I940" s="24" t="inlineStr">
        <is>
          <t>Good customers service</t>
        </is>
      </c>
      <c r="J940" s="22" t="n">
        <v>0</v>
      </c>
      <c r="K940" s="22" t="inlineStr">
        <is>
          <t>Yes</t>
        </is>
      </c>
      <c r="L940" s="22" t="inlineStr">
        <is>
          <t>Response from the owner a year ago
We really appreciate your positive review and it was great to have you as a customer. We look forward to serve you again soon.”</t>
        </is>
      </c>
    </row>
    <row r="941">
      <c r="A941" s="25" t="inlineStr">
        <is>
          <t>Idealz Lanka - Marino Mall</t>
        </is>
      </c>
      <c r="B941" s="25" t="inlineStr">
        <is>
          <t>Prasad Perera</t>
        </is>
      </c>
      <c r="C941" s="26" t="n">
        <v>5</v>
      </c>
      <c r="D941" s="25" t="inlineStr">
        <is>
          <t>a year ago</t>
        </is>
      </c>
      <c r="E941" s="25" t="inlineStr">
        <is>
          <t>2025-02</t>
        </is>
      </c>
      <c r="F941" s="27" t="inlineStr">
        <is>
          <t>Positive</t>
        </is>
      </c>
      <c r="G941" s="25" t="n">
        <v>1</v>
      </c>
      <c r="H941" s="25" t="inlineStr">
        <is>
          <t>Customer Service</t>
        </is>
      </c>
      <c r="I941" s="28" t="inlineStr">
        <is>
          <t>Best service ♥️</t>
        </is>
      </c>
      <c r="J941" s="25" t="n">
        <v>0</v>
      </c>
      <c r="K941" s="25" t="inlineStr">
        <is>
          <t>Yes</t>
        </is>
      </c>
      <c r="L941" s="25" t="inlineStr">
        <is>
          <t>Response from the owner a year ago
We really appreciate your positive review and it was great to have you as a customer. We look forward to serve you again soon.”</t>
        </is>
      </c>
    </row>
    <row r="942">
      <c r="A942" s="22" t="inlineStr">
        <is>
          <t>Idealz Lanka - Marino Mall</t>
        </is>
      </c>
      <c r="B942" s="22" t="inlineStr">
        <is>
          <t>Deepthi Tharaka</t>
        </is>
      </c>
      <c r="C942" s="23" t="n">
        <v>5</v>
      </c>
      <c r="D942" s="22" t="inlineStr">
        <is>
          <t>a year ago</t>
        </is>
      </c>
      <c r="E942" s="22" t="inlineStr">
        <is>
          <t>2025-02</t>
        </is>
      </c>
      <c r="F942" s="22" t="inlineStr">
        <is>
          <t>Positive</t>
        </is>
      </c>
      <c r="G942" s="22" t="n">
        <v>0.9</v>
      </c>
      <c r="H942" s="22" t="inlineStr">
        <is>
          <t>Customer Service, Pricing &amp; Value, Online / App, Promotions / Deals</t>
        </is>
      </c>
      <c r="I942" s="24" t="inlineStr">
        <is>
          <t>I purchased Redmi note 13 truly I'm happy with best customer service by Abdul Rahman ❤️ Thanku you iDealz Marino 👌 …</t>
        </is>
      </c>
      <c r="J942" s="22" t="n">
        <v>0</v>
      </c>
      <c r="K942" s="22" t="inlineStr">
        <is>
          <t>Yes</t>
        </is>
      </c>
      <c r="L942" s="22" t="inlineStr">
        <is>
          <t>Response from the owner a year ago
We really appreciate your positive review and it was great to have you as a customer. We look forward to serve you again soon.”</t>
        </is>
      </c>
    </row>
    <row r="943">
      <c r="A943" s="25" t="inlineStr">
        <is>
          <t>Idealz Lanka - Marino Mall</t>
        </is>
      </c>
      <c r="B943" s="25" t="inlineStr">
        <is>
          <t>Sandali Dilithraa</t>
        </is>
      </c>
      <c r="C943" s="26" t="n">
        <v>5</v>
      </c>
      <c r="D943" s="25" t="inlineStr">
        <is>
          <t>a year ago</t>
        </is>
      </c>
      <c r="E943" s="25" t="inlineStr">
        <is>
          <t>2025-02</t>
        </is>
      </c>
      <c r="F943" s="27" t="inlineStr">
        <is>
          <t>Positive</t>
        </is>
      </c>
      <c r="G943" s="25" t="n">
        <v>0.7</v>
      </c>
      <c r="H943" s="25" t="inlineStr">
        <is>
          <t>Customer Service</t>
        </is>
      </c>
      <c r="I943" s="28" t="inlineStr">
        <is>
          <t>Good customers service by Furkhan . Thnx</t>
        </is>
      </c>
      <c r="J943" s="25" t="n">
        <v>0</v>
      </c>
      <c r="K943" s="25" t="inlineStr">
        <is>
          <t>Yes</t>
        </is>
      </c>
      <c r="L943" s="25" t="inlineStr">
        <is>
          <t>Response from the owner a year ago
We really appreciate your positive review and it was great to have you as a customer. We look forward to serve you again soon.”</t>
        </is>
      </c>
    </row>
    <row r="944">
      <c r="A944" s="22" t="inlineStr">
        <is>
          <t>Idealz Lanka - Marino Mall</t>
        </is>
      </c>
      <c r="B944" s="22" t="inlineStr">
        <is>
          <t>Ridmi Pramodya</t>
        </is>
      </c>
      <c r="C944" s="23" t="n">
        <v>5</v>
      </c>
      <c r="D944" s="22" t="inlineStr">
        <is>
          <t>a year ago</t>
        </is>
      </c>
      <c r="E944" s="22" t="inlineStr">
        <is>
          <t>2025-02</t>
        </is>
      </c>
      <c r="F944" s="22" t="inlineStr">
        <is>
          <t>Neutral</t>
        </is>
      </c>
      <c r="G944" s="22" t="n">
        <v>0</v>
      </c>
      <c r="H944" s="22" t="inlineStr">
        <is>
          <t>Customer Service</t>
        </is>
      </c>
      <c r="I944" s="24" t="inlineStr">
        <is>
          <t>Graet customer service . By furkhan well bro.</t>
        </is>
      </c>
      <c r="J944" s="22" t="n">
        <v>0</v>
      </c>
      <c r="K944" s="22" t="inlineStr">
        <is>
          <t>Yes</t>
        </is>
      </c>
      <c r="L944" s="22" t="inlineStr">
        <is>
          <t>Response from the owner a year ago
We really appreciate your positive review and it was great to have you as a customer. We look forward to serve you again soon.”</t>
        </is>
      </c>
    </row>
    <row r="945">
      <c r="A945" s="25" t="inlineStr">
        <is>
          <t>Idealz Lanka - Marino Mall</t>
        </is>
      </c>
      <c r="B945" s="25" t="inlineStr">
        <is>
          <t>Rishanth Navarajan</t>
        </is>
      </c>
      <c r="C945" s="26" t="n">
        <v>5</v>
      </c>
      <c r="D945" s="25" t="inlineStr">
        <is>
          <t>a year ago</t>
        </is>
      </c>
      <c r="E945" s="25" t="inlineStr">
        <is>
          <t>2025-02</t>
        </is>
      </c>
      <c r="F945" s="27" t="inlineStr">
        <is>
          <t>Positive</t>
        </is>
      </c>
      <c r="G945" s="25" t="n">
        <v>0.43</v>
      </c>
      <c r="H945" s="25" t="inlineStr">
        <is>
          <t>Customer Service</t>
        </is>
      </c>
      <c r="I945" s="28" t="inlineStr">
        <is>
          <t>Highly recommend
Good Customer service by furkhan thnx 👍 …</t>
        </is>
      </c>
      <c r="J945" s="25" t="n">
        <v>0</v>
      </c>
      <c r="K945" s="25" t="inlineStr">
        <is>
          <t>Yes</t>
        </is>
      </c>
      <c r="L945" s="25" t="inlineStr">
        <is>
          <t>Response from the owner a year ago
We really appreciate your positive review and it was great to have you as a customer. We look forward to serve you again soon.”</t>
        </is>
      </c>
    </row>
    <row r="946">
      <c r="A946" s="22" t="inlineStr">
        <is>
          <t>Idealz Lanka - Marino Mall</t>
        </is>
      </c>
      <c r="B946" s="22" t="inlineStr">
        <is>
          <t>Leena Hatheem</t>
        </is>
      </c>
      <c r="C946" s="23" t="n">
        <v>5</v>
      </c>
      <c r="D946" s="22" t="inlineStr">
        <is>
          <t>a year ago</t>
        </is>
      </c>
      <c r="E946" s="22" t="inlineStr">
        <is>
          <t>2025-02</t>
        </is>
      </c>
      <c r="F946" s="22" t="inlineStr">
        <is>
          <t>Positive</t>
        </is>
      </c>
      <c r="G946" s="22" t="n">
        <v>0.58</v>
      </c>
      <c r="H946" s="22" t="inlineStr">
        <is>
          <t>Customer Service, Online / App</t>
        </is>
      </c>
      <c r="I946" s="24" t="inlineStr">
        <is>
          <t>Highly appreciate the customer service. A great place to match your mobile dreams!!!!! Thank you for guiding and having us here... by Tuan Furkhan .</t>
        </is>
      </c>
      <c r="J946" s="22" t="n">
        <v>0</v>
      </c>
      <c r="K946" s="22" t="inlineStr">
        <is>
          <t>Yes</t>
        </is>
      </c>
      <c r="L946" s="22" t="inlineStr">
        <is>
          <t>Response from the owner a year ago
We really appreciate your positive review and it was great to have you as a customer. We look forward to serve you again soon.”</t>
        </is>
      </c>
    </row>
    <row r="947">
      <c r="A947" s="25" t="inlineStr">
        <is>
          <t>Idealz Lanka - Marino Mall</t>
        </is>
      </c>
      <c r="B947" s="25" t="inlineStr">
        <is>
          <t>Poornima Anurangi</t>
        </is>
      </c>
      <c r="C947" s="26" t="n">
        <v>5</v>
      </c>
      <c r="D947" s="25" t="inlineStr">
        <is>
          <t>a year ago</t>
        </is>
      </c>
      <c r="E947" s="25" t="inlineStr">
        <is>
          <t>2025-02</t>
        </is>
      </c>
      <c r="F947" s="27" t="inlineStr">
        <is>
          <t>Positive</t>
        </is>
      </c>
      <c r="G947" s="25" t="n">
        <v>0.7</v>
      </c>
      <c r="H947" s="25" t="inlineStr">
        <is>
          <t>Customer Service, Pricing &amp; Value, Store Experience, Promotions / Deals</t>
        </is>
      </c>
      <c r="I947" s="28" t="inlineStr">
        <is>
          <t>Good customer service provided by ismail @ ideals Marino mall branch</t>
        </is>
      </c>
      <c r="J947" s="25" t="n">
        <v>0</v>
      </c>
      <c r="K947" s="25" t="inlineStr">
        <is>
          <t>Yes</t>
        </is>
      </c>
      <c r="L947" s="25" t="inlineStr">
        <is>
          <t>Response from the owner a year ago
We really appreciate your positive review and it was great to have you as a customer. We look forward to serve you again soon.”</t>
        </is>
      </c>
    </row>
    <row r="948">
      <c r="A948" s="22" t="inlineStr">
        <is>
          <t>Idealz Lanka - Marino Mall</t>
        </is>
      </c>
      <c r="B948" s="22" t="inlineStr">
        <is>
          <t>Tharu Devindi</t>
        </is>
      </c>
      <c r="C948" s="23" t="n">
        <v>5</v>
      </c>
      <c r="D948" s="22" t="inlineStr">
        <is>
          <t>a year ago</t>
        </is>
      </c>
      <c r="E948" s="22" t="inlineStr">
        <is>
          <t>2025-02</t>
        </is>
      </c>
      <c r="F948" s="22" t="inlineStr">
        <is>
          <t>Positive</t>
        </is>
      </c>
      <c r="G948" s="22" t="n">
        <v>0.7</v>
      </c>
      <c r="H948" s="22" t="inlineStr">
        <is>
          <t>Customer Service</t>
        </is>
      </c>
      <c r="I948" s="24" t="inlineStr">
        <is>
          <t>Good customer service , nothing to worry at marino thnq by furkhan .</t>
        </is>
      </c>
      <c r="J948" s="22" t="n">
        <v>0</v>
      </c>
      <c r="K948" s="22" t="inlineStr">
        <is>
          <t>Yes</t>
        </is>
      </c>
      <c r="L948" s="22" t="inlineStr">
        <is>
          <t>Response from the owner a year ago
We really appreciate your positive review and it was great to have you as a customer. We look forward to serve you again soon.”</t>
        </is>
      </c>
    </row>
    <row r="949">
      <c r="A949" s="25" t="inlineStr">
        <is>
          <t>Idealz Lanka - Marino Mall</t>
        </is>
      </c>
      <c r="B949" s="25" t="inlineStr">
        <is>
          <t>Venu Arbie</t>
        </is>
      </c>
      <c r="C949" s="26" t="n">
        <v>5</v>
      </c>
      <c r="D949" s="25" t="inlineStr">
        <is>
          <t>a year ago</t>
        </is>
      </c>
      <c r="E949" s="25" t="inlineStr">
        <is>
          <t>2025-02</t>
        </is>
      </c>
      <c r="F949" s="27" t="inlineStr">
        <is>
          <t>Positive</t>
        </is>
      </c>
      <c r="G949" s="25" t="n">
        <v>0.6879999999999999</v>
      </c>
      <c r="H949" s="25" t="inlineStr">
        <is>
          <t>Customer Service, Pricing &amp; Value, Store Experience, Promotions / Deals</t>
        </is>
      </c>
      <c r="I949" s="28" t="inlineStr">
        <is>
          <t>Excellent customer service provided by Ismail from idealz marino mall branch . Friendly staffs</t>
        </is>
      </c>
      <c r="J949" s="25" t="n">
        <v>0</v>
      </c>
      <c r="K949" s="25" t="inlineStr">
        <is>
          <t>Yes</t>
        </is>
      </c>
      <c r="L949" s="25" t="inlineStr">
        <is>
          <t>Response from the owner a year ago
We really appreciate your positive review and it was great to have you as a customer. We look forward to serve you again soon.”</t>
        </is>
      </c>
    </row>
    <row r="950">
      <c r="A950" s="22" t="inlineStr">
        <is>
          <t>Idealz Lanka - Marino Mall</t>
        </is>
      </c>
      <c r="B950" s="22" t="inlineStr">
        <is>
          <t>samudika lakmini</t>
        </is>
      </c>
      <c r="C950" s="23" t="n">
        <v>5</v>
      </c>
      <c r="D950" s="22" t="inlineStr">
        <is>
          <t>a year ago</t>
        </is>
      </c>
      <c r="E950" s="22" t="inlineStr">
        <is>
          <t>2025-02</t>
        </is>
      </c>
      <c r="F950" s="22" t="inlineStr">
        <is>
          <t>Positive</t>
        </is>
      </c>
      <c r="G950" s="22" t="n">
        <v>0.7</v>
      </c>
      <c r="H950" s="22" t="inlineStr">
        <is>
          <t>Customer Service</t>
        </is>
      </c>
      <c r="I950" s="24" t="inlineStr">
        <is>
          <t>Good customer service by furkhan well done .</t>
        </is>
      </c>
      <c r="J950" s="22" t="n">
        <v>0</v>
      </c>
      <c r="K950" s="22" t="inlineStr">
        <is>
          <t>Yes</t>
        </is>
      </c>
      <c r="L950" s="22" t="inlineStr">
        <is>
          <t>Response from the owner a year ago
We really appreciate your positive review and it was great to have you as a customer. We look forward to serve you again soon.”</t>
        </is>
      </c>
    </row>
    <row r="951">
      <c r="A951" s="25" t="inlineStr">
        <is>
          <t>Idealz Lanka - Marino Mall</t>
        </is>
      </c>
      <c r="B951" s="25" t="inlineStr">
        <is>
          <t>Chamith Gayantha</t>
        </is>
      </c>
      <c r="C951" s="26" t="n">
        <v>5</v>
      </c>
      <c r="D951" s="25" t="inlineStr">
        <is>
          <t>a year ago</t>
        </is>
      </c>
      <c r="E951" s="25" t="inlineStr">
        <is>
          <t>2025-02</t>
        </is>
      </c>
      <c r="F951" s="27" t="inlineStr">
        <is>
          <t>Positive</t>
        </is>
      </c>
      <c r="G951" s="25" t="n">
        <v>0.633</v>
      </c>
      <c r="H951" s="25" t="inlineStr">
        <is>
          <t>Product Quality, Customer Service</t>
        </is>
      </c>
      <c r="I951" s="28" t="inlineStr">
        <is>
          <t>Good customer service best products 👍 by Furkan thnq so much . …</t>
        </is>
      </c>
      <c r="J951" s="25" t="n">
        <v>0</v>
      </c>
      <c r="K951" s="25" t="inlineStr">
        <is>
          <t>Yes</t>
        </is>
      </c>
      <c r="L951" s="25" t="inlineStr">
        <is>
          <t>Response from the owner a year ago
We really appreciate your positive review and it was great to have you as a customer. We look forward to serve you again soon.”</t>
        </is>
      </c>
    </row>
    <row r="952">
      <c r="A952" s="22" t="inlineStr">
        <is>
          <t>Idealz Lanka - Marino Mall</t>
        </is>
      </c>
      <c r="B952" s="22" t="inlineStr">
        <is>
          <t>Navoda Athukorala</t>
        </is>
      </c>
      <c r="C952" s="23" t="n">
        <v>5</v>
      </c>
      <c r="D952" s="22" t="inlineStr">
        <is>
          <t>a year ago</t>
        </is>
      </c>
      <c r="E952" s="22" t="inlineStr">
        <is>
          <t>2025-02</t>
        </is>
      </c>
      <c r="F952" s="22" t="inlineStr">
        <is>
          <t>Positive</t>
        </is>
      </c>
      <c r="G952" s="22" t="n">
        <v>0.8</v>
      </c>
      <c r="H952" s="22" t="inlineStr">
        <is>
          <t>Customer Service</t>
        </is>
      </c>
      <c r="I952" s="24" t="inlineStr">
        <is>
          <t>Great customer service by Furkhan thnx .</t>
        </is>
      </c>
      <c r="J952" s="22" t="n">
        <v>0</v>
      </c>
      <c r="K952" s="22" t="inlineStr">
        <is>
          <t>Yes</t>
        </is>
      </c>
      <c r="L952" s="22" t="inlineStr">
        <is>
          <t>Response from the owner a year ago
We really appreciate your positive review and it was great to have you as a customer. We look forward to serve you again soon.”</t>
        </is>
      </c>
    </row>
    <row r="953">
      <c r="A953" s="25" t="inlineStr">
        <is>
          <t>Idealz Lanka - Marino Mall</t>
        </is>
      </c>
      <c r="B953" s="25" t="inlineStr">
        <is>
          <t>Suneth Dharmawardana</t>
        </is>
      </c>
      <c r="C953" s="26" t="n">
        <v>5</v>
      </c>
      <c r="D953" s="25" t="inlineStr">
        <is>
          <t>a year ago</t>
        </is>
      </c>
      <c r="E953" s="25" t="inlineStr">
        <is>
          <t>2025-02</t>
        </is>
      </c>
      <c r="F953" s="27" t="inlineStr">
        <is>
          <t>Positive</t>
        </is>
      </c>
      <c r="G953" s="25" t="n">
        <v>0.8</v>
      </c>
      <c r="H953" s="25" t="inlineStr">
        <is>
          <t>Customer Service</t>
        </is>
      </c>
      <c r="I953" s="28" t="inlineStr">
        <is>
          <t>Great customer service.❤️ by Tuan Furkhan . Thnq</t>
        </is>
      </c>
      <c r="J953" s="25" t="n">
        <v>0</v>
      </c>
      <c r="K953" s="25" t="inlineStr">
        <is>
          <t>Yes</t>
        </is>
      </c>
      <c r="L953" s="25" t="inlineStr">
        <is>
          <t>Response from the owner a year ago
We really appreciate your positive review and it was great to have you as a customer. We look forward to serve you again soon.”</t>
        </is>
      </c>
    </row>
    <row r="954">
      <c r="A954" s="22" t="inlineStr">
        <is>
          <t>Idealz Lanka - Marino Mall</t>
        </is>
      </c>
      <c r="B954" s="22" t="inlineStr">
        <is>
          <t>Chathurika Madushani</t>
        </is>
      </c>
      <c r="C954" s="23" t="n">
        <v>5</v>
      </c>
      <c r="D954" s="22" t="inlineStr">
        <is>
          <t>a year ago</t>
        </is>
      </c>
      <c r="E954" s="22" t="inlineStr">
        <is>
          <t>2025-02</t>
        </is>
      </c>
      <c r="F954" s="22" t="inlineStr">
        <is>
          <t>Positive</t>
        </is>
      </c>
      <c r="G954" s="22" t="n">
        <v>0.409</v>
      </c>
      <c r="H954" s="22" t="inlineStr">
        <is>
          <t>Online / App</t>
        </is>
      </c>
      <c r="I954" s="24" t="inlineStr">
        <is>
          <t>We really appreciate your positive review and it was great to have you as a customer. We look forward to serve you again soon.”</t>
        </is>
      </c>
      <c r="J954" s="22" t="n">
        <v>0</v>
      </c>
      <c r="K954" s="22" t="inlineStr">
        <is>
          <t>Yes</t>
        </is>
      </c>
      <c r="L954" s="22" t="inlineStr">
        <is>
          <t>Response from the owner a year ago
We really appreciate your positive review and it was great to have you as a customer. We look forward to serve you again soon.”</t>
        </is>
      </c>
    </row>
    <row r="955">
      <c r="A955" s="25" t="inlineStr">
        <is>
          <t>Idealz Lanka - Marino Mall</t>
        </is>
      </c>
      <c r="B955" s="25" t="inlineStr">
        <is>
          <t>Lasantha Hemal</t>
        </is>
      </c>
      <c r="C955" s="26" t="n">
        <v>5</v>
      </c>
      <c r="D955" s="25" t="inlineStr">
        <is>
          <t>a year ago</t>
        </is>
      </c>
      <c r="E955" s="25" t="inlineStr">
        <is>
          <t>2025-02</t>
        </is>
      </c>
      <c r="F955" s="27" t="inlineStr">
        <is>
          <t>Positive</t>
        </is>
      </c>
      <c r="G955" s="25" t="n">
        <v>0.75</v>
      </c>
      <c r="H955" s="25" t="inlineStr">
        <is>
          <t>Customer Service</t>
        </is>
      </c>
      <c r="I955" s="28" t="inlineStr">
        <is>
          <t>Good job Furkhan . Great customer service thnx 👍 …</t>
        </is>
      </c>
      <c r="J955" s="25" t="n">
        <v>0</v>
      </c>
      <c r="K955" s="25" t="inlineStr">
        <is>
          <t>Yes</t>
        </is>
      </c>
      <c r="L955" s="25" t="inlineStr">
        <is>
          <t>Response from the owner a year ago
We really appreciate your positive review and it was great to have you as a customer. We look forward to serve you again soon.”</t>
        </is>
      </c>
    </row>
    <row r="956">
      <c r="A956" s="22" t="inlineStr">
        <is>
          <t>Idealz Lanka - Marino Mall</t>
        </is>
      </c>
      <c r="B956" s="22" t="inlineStr">
        <is>
          <t>Dimashi Randilu</t>
        </is>
      </c>
      <c r="C956" s="23" t="n">
        <v>5</v>
      </c>
      <c r="D956" s="22" t="inlineStr">
        <is>
          <t>a year ago</t>
        </is>
      </c>
      <c r="E956" s="22" t="inlineStr">
        <is>
          <t>2025-02</t>
        </is>
      </c>
      <c r="F956" s="22" t="inlineStr">
        <is>
          <t>Positive</t>
        </is>
      </c>
      <c r="G956" s="22" t="n">
        <v>0.38</v>
      </c>
      <c r="H956" s="22" t="inlineStr">
        <is>
          <t>Product Quality, Customer Service, Pricing &amp; Value</t>
        </is>
      </c>
      <c r="I956" s="24" t="inlineStr">
        <is>
          <t>Good customer care
Very reasonable price
Genuine products
Highly recommended</t>
        </is>
      </c>
      <c r="J956" s="22" t="n">
        <v>0</v>
      </c>
      <c r="K956" s="22" t="inlineStr">
        <is>
          <t>Yes</t>
        </is>
      </c>
      <c r="L956" s="22" t="inlineStr">
        <is>
          <t>Response from the owner a year ago
We really appreciate your positive review and it was great to have you as a customer. We look forward to serve you again soon.”</t>
        </is>
      </c>
    </row>
    <row r="957">
      <c r="A957" s="25" t="inlineStr">
        <is>
          <t>Idealz Lanka - Marino Mall</t>
        </is>
      </c>
      <c r="B957" s="25" t="inlineStr">
        <is>
          <t>Imashan Samudith</t>
        </is>
      </c>
      <c r="C957" s="26" t="n">
        <v>5</v>
      </c>
      <c r="D957" s="25" t="inlineStr">
        <is>
          <t>a year ago</t>
        </is>
      </c>
      <c r="E957" s="25" t="inlineStr">
        <is>
          <t>2025-02</t>
        </is>
      </c>
      <c r="F957" s="27" t="inlineStr">
        <is>
          <t>Positive</t>
        </is>
      </c>
      <c r="G957" s="25" t="n">
        <v>0.414</v>
      </c>
      <c r="H957" s="25" t="inlineStr">
        <is>
          <t>Product Quality, Pricing &amp; Value, Store Experience, Promotions / Deals</t>
        </is>
      </c>
      <c r="I957" s="28" t="inlineStr">
        <is>
          <t>Today i bought a galaxy S24 ultra from the outlet and had a smooth and pleasant experience. I express my gratitude  for the hospitality and highly recommended idealz for selling original and genuine products.</t>
        </is>
      </c>
      <c r="J957" s="25" t="n">
        <v>0</v>
      </c>
      <c r="K957" s="25" t="inlineStr">
        <is>
          <t>Yes</t>
        </is>
      </c>
      <c r="L957" s="25" t="inlineStr">
        <is>
          <t>Response from the owner a year ago
We really appreciate your positive review and it was great to have you as a customer. We look forward to serve you again soon.”</t>
        </is>
      </c>
    </row>
    <row r="958">
      <c r="A958" s="22" t="inlineStr">
        <is>
          <t>Idealz Lanka - Marino Mall</t>
        </is>
      </c>
      <c r="B958" s="22" t="inlineStr">
        <is>
          <t>Daham Thenuka</t>
        </is>
      </c>
      <c r="C958" s="23" t="n">
        <v>5</v>
      </c>
      <c r="D958" s="22" t="inlineStr">
        <is>
          <t>a year ago</t>
        </is>
      </c>
      <c r="E958" s="22" t="inlineStr">
        <is>
          <t>2025-02</t>
        </is>
      </c>
      <c r="F958" s="22" t="inlineStr">
        <is>
          <t>Positive</t>
        </is>
      </c>
      <c r="G958" s="22" t="n">
        <v>1</v>
      </c>
      <c r="H958" s="22" t="inlineStr">
        <is>
          <t>Customer Service</t>
        </is>
      </c>
      <c r="I958" s="24" t="inlineStr">
        <is>
          <t>Best customers service furkhan thnq well done brother .👍 …</t>
        </is>
      </c>
      <c r="J958" s="22" t="n">
        <v>0</v>
      </c>
      <c r="K958" s="22" t="inlineStr">
        <is>
          <t>Yes</t>
        </is>
      </c>
      <c r="L958" s="22" t="inlineStr">
        <is>
          <t>Response from the owner a year ago
We really appreciate your positive review and it was great to have you as a customer. We look forward to serve you again soon.”</t>
        </is>
      </c>
    </row>
    <row r="959">
      <c r="A959" s="25" t="inlineStr">
        <is>
          <t>Idealz Lanka - Marino Mall</t>
        </is>
      </c>
      <c r="B959" s="25" t="inlineStr">
        <is>
          <t>Berney De SIlva</t>
        </is>
      </c>
      <c r="C959" s="26" t="n">
        <v>5</v>
      </c>
      <c r="D959" s="25" t="inlineStr">
        <is>
          <t>a year ago</t>
        </is>
      </c>
      <c r="E959" s="25" t="inlineStr">
        <is>
          <t>2025-02</t>
        </is>
      </c>
      <c r="F959" s="27" t="inlineStr">
        <is>
          <t>Positive</t>
        </is>
      </c>
      <c r="G959" s="25" t="n">
        <v>0.95</v>
      </c>
      <c r="H959" s="25" t="inlineStr">
        <is>
          <t>Customer Service, Pricing &amp; Value, Store Experience, Promotions / Deals</t>
        </is>
      </c>
      <c r="I959" s="28" t="inlineStr">
        <is>
          <t>Excellent service from ismail at ideal Marino mall branch</t>
        </is>
      </c>
      <c r="J959" s="25" t="n">
        <v>0</v>
      </c>
      <c r="K959" s="25" t="inlineStr">
        <is>
          <t>Yes</t>
        </is>
      </c>
      <c r="L959" s="25" t="inlineStr">
        <is>
          <t>Response from the owner a year ago
We really appreciate your positive review and it was great to have you as a customer. We look forward to serve you again soon.”</t>
        </is>
      </c>
    </row>
    <row r="960">
      <c r="A960" s="22" t="inlineStr">
        <is>
          <t>Idealz Lanka - Marino Mall</t>
        </is>
      </c>
      <c r="B960" s="22" t="inlineStr">
        <is>
          <t>RT Home Desings &amp; Construction</t>
        </is>
      </c>
      <c r="C960" s="23" t="n">
        <v>5</v>
      </c>
      <c r="D960" s="22" t="inlineStr">
        <is>
          <t>a year ago</t>
        </is>
      </c>
      <c r="E960" s="22" t="inlineStr">
        <is>
          <t>2025-02</t>
        </is>
      </c>
      <c r="F960" s="22" t="inlineStr">
        <is>
          <t>Positive</t>
        </is>
      </c>
      <c r="G960" s="22" t="n">
        <v>0.8</v>
      </c>
      <c r="H960" s="22" t="inlineStr">
        <is>
          <t>Customer Service</t>
        </is>
      </c>
      <c r="I960" s="24" t="inlineStr">
        <is>
          <t>Great customer service by Furkhan . Thnq</t>
        </is>
      </c>
      <c r="J960" s="22" t="n">
        <v>0</v>
      </c>
      <c r="K960" s="22" t="inlineStr">
        <is>
          <t>Yes</t>
        </is>
      </c>
      <c r="L960" s="22" t="inlineStr">
        <is>
          <t>Response from the owner a year ago
We really appreciate your positive review and it was great to have you as a customer. We look forward to serve you again soon.”</t>
        </is>
      </c>
    </row>
    <row r="961">
      <c r="A961" s="25" t="inlineStr">
        <is>
          <t>Idealz Lanka - Marino Mall</t>
        </is>
      </c>
      <c r="B961" s="25" t="inlineStr">
        <is>
          <t>Mahesh chathuranga</t>
        </is>
      </c>
      <c r="C961" s="26" t="n">
        <v>5</v>
      </c>
      <c r="D961" s="25" t="inlineStr">
        <is>
          <t>a year ago</t>
        </is>
      </c>
      <c r="E961" s="25" t="inlineStr">
        <is>
          <t>2025-02</t>
        </is>
      </c>
      <c r="F961" s="27" t="inlineStr">
        <is>
          <t>Positive</t>
        </is>
      </c>
      <c r="G961" s="25" t="n">
        <v>0.5</v>
      </c>
      <c r="H961" s="25" t="inlineStr">
        <is>
          <t>General</t>
        </is>
      </c>
      <c r="I961" s="28" t="inlineStr">
        <is>
          <t>Great job 👍 by furkhan thnq so much. …</t>
        </is>
      </c>
      <c r="J961" s="25" t="n">
        <v>0</v>
      </c>
      <c r="K961" s="25" t="inlineStr">
        <is>
          <t>Yes</t>
        </is>
      </c>
      <c r="L961" s="25" t="inlineStr">
        <is>
          <t>Response from the owner a year ago
We really appreciate your positive review and it was great to have you as a customer. We look forward to serve you again soon.”</t>
        </is>
      </c>
    </row>
    <row r="962">
      <c r="A962" s="22" t="inlineStr">
        <is>
          <t>Idealz Lanka - Marino Mall</t>
        </is>
      </c>
      <c r="B962" s="22" t="inlineStr">
        <is>
          <t>HRKS Hirumith</t>
        </is>
      </c>
      <c r="C962" s="23" t="n">
        <v>5</v>
      </c>
      <c r="D962" s="22" t="inlineStr">
        <is>
          <t>a year ago</t>
        </is>
      </c>
      <c r="E962" s="22" t="inlineStr">
        <is>
          <t>2025-02</t>
        </is>
      </c>
      <c r="F962" s="22" t="inlineStr">
        <is>
          <t>Positive</t>
        </is>
      </c>
      <c r="G962" s="22" t="n">
        <v>1</v>
      </c>
      <c r="H962" s="22" t="inlineStr">
        <is>
          <t>Customer Service</t>
        </is>
      </c>
      <c r="I962" s="24" t="inlineStr">
        <is>
          <t>Excellent customer service by ismail</t>
        </is>
      </c>
      <c r="J962" s="22" t="n">
        <v>0</v>
      </c>
      <c r="K962" s="22" t="inlineStr">
        <is>
          <t>Yes</t>
        </is>
      </c>
      <c r="L962" s="22" t="inlineStr">
        <is>
          <t>Response from the owner a year ago
We really appreciate your positive review and it was great to have you as a customer. We look forward to serve you again soon.”</t>
        </is>
      </c>
    </row>
    <row r="963">
      <c r="A963" s="25" t="inlineStr">
        <is>
          <t>Idealz Lanka - Marino Mall</t>
        </is>
      </c>
      <c r="B963" s="25" t="inlineStr">
        <is>
          <t>Dilanjana Kavindi</t>
        </is>
      </c>
      <c r="C963" s="26" t="n">
        <v>5</v>
      </c>
      <c r="D963" s="25" t="inlineStr">
        <is>
          <t>a year ago</t>
        </is>
      </c>
      <c r="E963" s="25" t="inlineStr">
        <is>
          <t>2025-02</t>
        </is>
      </c>
      <c r="F963" s="27" t="inlineStr">
        <is>
          <t>Positive</t>
        </is>
      </c>
      <c r="G963" s="25" t="n">
        <v>1</v>
      </c>
      <c r="H963" s="25" t="inlineStr">
        <is>
          <t>Customer Service</t>
        </is>
      </c>
      <c r="I963" s="28" t="inlineStr">
        <is>
          <t>Best customer service</t>
        </is>
      </c>
      <c r="J963" s="25" t="n">
        <v>0</v>
      </c>
      <c r="K963" s="25" t="inlineStr">
        <is>
          <t>Yes</t>
        </is>
      </c>
      <c r="L963" s="25" t="inlineStr">
        <is>
          <t>Response from the owner a year ago
We really appreciate your positive review and it was great to have you as a customer. We look forward to serve you again soon.”</t>
        </is>
      </c>
    </row>
    <row r="964">
      <c r="A964" s="22" t="inlineStr">
        <is>
          <t>Idealz Lanka - Marino Mall</t>
        </is>
      </c>
      <c r="B964" s="22" t="inlineStr">
        <is>
          <t>Malani Weerasinghe</t>
        </is>
      </c>
      <c r="C964" s="23" t="n">
        <v>5</v>
      </c>
      <c r="D964" s="22" t="inlineStr">
        <is>
          <t>a year ago</t>
        </is>
      </c>
      <c r="E964" s="22" t="inlineStr">
        <is>
          <t>2025-02</t>
        </is>
      </c>
      <c r="F964" s="22" t="inlineStr">
        <is>
          <t>Positive</t>
        </is>
      </c>
      <c r="G964" s="22" t="n">
        <v>0.7</v>
      </c>
      <c r="H964" s="22" t="inlineStr">
        <is>
          <t>Customer Service</t>
        </is>
      </c>
      <c r="I964" s="24" t="inlineStr">
        <is>
          <t>Good customer service Tuan Furkhan thnx.</t>
        </is>
      </c>
      <c r="J964" s="22" t="n">
        <v>0</v>
      </c>
      <c r="K964" s="22" t="inlineStr">
        <is>
          <t>Yes</t>
        </is>
      </c>
      <c r="L964" s="22" t="inlineStr">
        <is>
          <t>Response from the owner a year ago
We really appreciate your positive review and it was great to have you as a customer. We look forward to serve you again soon.”</t>
        </is>
      </c>
    </row>
    <row r="965">
      <c r="A965" s="25" t="inlineStr">
        <is>
          <t>Idealz Lanka - Marino Mall</t>
        </is>
      </c>
      <c r="B965" s="25" t="inlineStr">
        <is>
          <t>Heshan Bandara</t>
        </is>
      </c>
      <c r="C965" s="26" t="n">
        <v>5</v>
      </c>
      <c r="D965" s="25" t="inlineStr">
        <is>
          <t>a year ago</t>
        </is>
      </c>
      <c r="E965" s="25" t="inlineStr">
        <is>
          <t>2025-02</t>
        </is>
      </c>
      <c r="F965" s="32" t="inlineStr">
        <is>
          <t>Neutral</t>
        </is>
      </c>
      <c r="G965" s="25" t="n">
        <v>0</v>
      </c>
      <c r="H965" s="25" t="inlineStr">
        <is>
          <t>Customer Service</t>
        </is>
      </c>
      <c r="I965" s="28" t="inlineStr">
        <is>
          <t>Good&amp;Friendly Service❤️</t>
        </is>
      </c>
      <c r="J965" s="25" t="n">
        <v>0</v>
      </c>
      <c r="K965" s="25" t="inlineStr">
        <is>
          <t>Yes</t>
        </is>
      </c>
      <c r="L965" s="25" t="inlineStr">
        <is>
          <t>Response from the owner a year ago
We really appreciate your positive review and it was great to have you as a customer. We look forward to serve you again soon.”</t>
        </is>
      </c>
    </row>
    <row r="966">
      <c r="A966" s="22" t="inlineStr">
        <is>
          <t>Idealz Lanka - Marino Mall</t>
        </is>
      </c>
      <c r="B966" s="22" t="inlineStr">
        <is>
          <t>Chamila Zoysa</t>
        </is>
      </c>
      <c r="C966" s="23" t="n">
        <v>5</v>
      </c>
      <c r="D966" s="22" t="inlineStr">
        <is>
          <t>a year ago</t>
        </is>
      </c>
      <c r="E966" s="22" t="inlineStr">
        <is>
          <t>2025-02</t>
        </is>
      </c>
      <c r="F966" s="22" t="inlineStr">
        <is>
          <t>Positive</t>
        </is>
      </c>
      <c r="G966" s="22" t="n">
        <v>1</v>
      </c>
      <c r="H966" s="22" t="inlineStr">
        <is>
          <t>Customer Service</t>
        </is>
      </c>
      <c r="I966" s="24" t="inlineStr">
        <is>
          <t>Best customer service by furkhan well done .</t>
        </is>
      </c>
      <c r="J966" s="22" t="n">
        <v>0</v>
      </c>
      <c r="K966" s="22" t="inlineStr">
        <is>
          <t>Yes</t>
        </is>
      </c>
      <c r="L966" s="22" t="inlineStr">
        <is>
          <t>Response from the owner a year ago
We really appreciate your positive review and it was great to have you as a customer. We look forward to serve you again soon.”</t>
        </is>
      </c>
    </row>
    <row r="967">
      <c r="A967" s="25" t="inlineStr">
        <is>
          <t>Idealz Lanka - Marino Mall</t>
        </is>
      </c>
      <c r="B967" s="25" t="inlineStr">
        <is>
          <t>geethanjali rathnayaka</t>
        </is>
      </c>
      <c r="C967" s="26" t="n">
        <v>5</v>
      </c>
      <c r="D967" s="25" t="inlineStr">
        <is>
          <t>a year ago</t>
        </is>
      </c>
      <c r="E967" s="25" t="inlineStr">
        <is>
          <t>2025-02</t>
        </is>
      </c>
      <c r="F967" s="27" t="inlineStr">
        <is>
          <t>Positive</t>
        </is>
      </c>
      <c r="G967" s="25" t="n">
        <v>0.7</v>
      </c>
      <c r="H967" s="25" t="inlineStr">
        <is>
          <t>Customer Service</t>
        </is>
      </c>
      <c r="I967" s="28" t="inlineStr">
        <is>
          <t>Good customers service Furkhan keep it up .</t>
        </is>
      </c>
      <c r="J967" s="25" t="n">
        <v>0</v>
      </c>
      <c r="K967" s="25" t="inlineStr">
        <is>
          <t>Yes</t>
        </is>
      </c>
      <c r="L967" s="25" t="inlineStr">
        <is>
          <t>Response from the owner a year ago
We really appreciate your positive review and it was great to have you as a customer. We look forward to serve you again soon.”</t>
        </is>
      </c>
    </row>
    <row r="968">
      <c r="A968" s="22" t="inlineStr">
        <is>
          <t>Idealz Lanka - Marino Mall</t>
        </is>
      </c>
      <c r="B968" s="22" t="inlineStr">
        <is>
          <t>Dilaa</t>
        </is>
      </c>
      <c r="C968" s="23" t="n">
        <v>5</v>
      </c>
      <c r="D968" s="22" t="inlineStr">
        <is>
          <t>a year ago</t>
        </is>
      </c>
      <c r="E968" s="22" t="inlineStr">
        <is>
          <t>2025-02</t>
        </is>
      </c>
      <c r="F968" s="22" t="inlineStr">
        <is>
          <t>Positive</t>
        </is>
      </c>
      <c r="G968" s="22" t="n">
        <v>0.8</v>
      </c>
      <c r="H968" s="22" t="inlineStr">
        <is>
          <t>Customer Service</t>
        </is>
      </c>
      <c r="I968" s="24" t="inlineStr">
        <is>
          <t>Great customer service by Tuan Furkhan thnq .</t>
        </is>
      </c>
      <c r="J968" s="22" t="n">
        <v>0</v>
      </c>
      <c r="K968" s="22" t="inlineStr">
        <is>
          <t>Yes</t>
        </is>
      </c>
      <c r="L968" s="22" t="inlineStr">
        <is>
          <t>Response from the owner a year ago
We really appreciate your positive review and it was great to have you as a customer. We look forward to serve you again soon.”</t>
        </is>
      </c>
    </row>
    <row r="969">
      <c r="A969" s="25" t="inlineStr">
        <is>
          <t>Idealz Lanka - Marino Mall</t>
        </is>
      </c>
      <c r="B969" s="25" t="inlineStr">
        <is>
          <t>Team 104</t>
        </is>
      </c>
      <c r="C969" s="26" t="n">
        <v>5</v>
      </c>
      <c r="D969" s="25" t="inlineStr">
        <is>
          <t>a year ago</t>
        </is>
      </c>
      <c r="E969" s="25" t="inlineStr">
        <is>
          <t>2025-02</t>
        </is>
      </c>
      <c r="F969" s="27" t="inlineStr">
        <is>
          <t>Positive</t>
        </is>
      </c>
      <c r="G969" s="25" t="n">
        <v>0.7</v>
      </c>
      <c r="H969" s="25" t="inlineStr">
        <is>
          <t>Customer Service</t>
        </is>
      </c>
      <c r="I969" s="28" t="inlineStr">
        <is>
          <t>Good customer service 👍🏻 …</t>
        </is>
      </c>
      <c r="J969" s="25" t="n">
        <v>0</v>
      </c>
      <c r="K969" s="25" t="inlineStr">
        <is>
          <t>Yes</t>
        </is>
      </c>
      <c r="L969" s="25" t="inlineStr">
        <is>
          <t>Response from the owner a year ago
We really appreciate your positive review and it was great to have you as a customer. We look forward to serve you again soon.”</t>
        </is>
      </c>
    </row>
    <row r="970">
      <c r="A970" s="22" t="inlineStr">
        <is>
          <t>Idealz Lanka - Marino Mall</t>
        </is>
      </c>
      <c r="B970" s="22" t="inlineStr">
        <is>
          <t>Tharaka De Alwis</t>
        </is>
      </c>
      <c r="C970" s="23" t="n">
        <v>5</v>
      </c>
      <c r="D970" s="22" t="inlineStr">
        <is>
          <t>a year ago</t>
        </is>
      </c>
      <c r="E970" s="22" t="inlineStr">
        <is>
          <t>2025-02</t>
        </is>
      </c>
      <c r="F970" s="22" t="inlineStr">
        <is>
          <t>Positive</t>
        </is>
      </c>
      <c r="G970" s="22" t="n">
        <v>0.8</v>
      </c>
      <c r="H970" s="22" t="inlineStr">
        <is>
          <t>Customer Service, Store Experience</t>
        </is>
      </c>
      <c r="I970" s="24" t="inlineStr">
        <is>
          <t>bought a MacBook pro from them today. Great experience at the store. Helpful staff.</t>
        </is>
      </c>
      <c r="J970" s="22" t="n">
        <v>0</v>
      </c>
      <c r="K970" s="22" t="inlineStr">
        <is>
          <t>Yes</t>
        </is>
      </c>
      <c r="L970" s="22" t="inlineStr">
        <is>
          <t>Response from the owner a year ago
We really appreciate your positive review and it was great to have you as a customer. We look forward to serve you again soon.”</t>
        </is>
      </c>
    </row>
    <row r="971">
      <c r="A971" s="25" t="inlineStr">
        <is>
          <t>Idealz Lanka - Marino Mall</t>
        </is>
      </c>
      <c r="B971" s="25" t="inlineStr">
        <is>
          <t>Madusha Athapaththu</t>
        </is>
      </c>
      <c r="C971" s="26" t="n">
        <v>5</v>
      </c>
      <c r="D971" s="25" t="inlineStr">
        <is>
          <t>a year ago</t>
        </is>
      </c>
      <c r="E971" s="25" t="inlineStr">
        <is>
          <t>2025-02</t>
        </is>
      </c>
      <c r="F971" s="27" t="inlineStr">
        <is>
          <t>Positive</t>
        </is>
      </c>
      <c r="G971" s="25" t="n">
        <v>0.409</v>
      </c>
      <c r="H971" s="25" t="inlineStr">
        <is>
          <t>Online / App</t>
        </is>
      </c>
      <c r="I971" s="28" t="inlineStr">
        <is>
          <t>We really appreciate your positive review and it was great to have you as a customer. We look forward to serve you again soon.”</t>
        </is>
      </c>
      <c r="J971" s="25" t="n">
        <v>0</v>
      </c>
      <c r="K971" s="25" t="inlineStr">
        <is>
          <t>Yes</t>
        </is>
      </c>
      <c r="L971" s="25" t="inlineStr">
        <is>
          <t>Response from the owner a year ago
We really appreciate your positive review and it was great to have you as a customer. We look forward to serve you again soon.”</t>
        </is>
      </c>
    </row>
    <row r="972">
      <c r="A972" s="22" t="inlineStr">
        <is>
          <t>Idealz Lanka - Marino Mall</t>
        </is>
      </c>
      <c r="B972" s="22" t="inlineStr">
        <is>
          <t>Sri Rishi</t>
        </is>
      </c>
      <c r="C972" s="23" t="n">
        <v>5</v>
      </c>
      <c r="D972" s="22" t="inlineStr">
        <is>
          <t>a year ago</t>
        </is>
      </c>
      <c r="E972" s="22" t="inlineStr">
        <is>
          <t>2025-02</t>
        </is>
      </c>
      <c r="F972" s="22" t="inlineStr">
        <is>
          <t>Positive</t>
        </is>
      </c>
      <c r="G972" s="22" t="n">
        <v>1</v>
      </c>
      <c r="H972" s="22" t="inlineStr">
        <is>
          <t>Pricing &amp; Value, Store Experience</t>
        </is>
      </c>
      <c r="I972" s="24" t="inlineStr">
        <is>
          <t>Got my 1st iPhone,  best place with best price. Thnq Tuan Furkhan . At Marino mall.</t>
        </is>
      </c>
      <c r="J972" s="22" t="n">
        <v>0</v>
      </c>
      <c r="K972" s="22" t="inlineStr">
        <is>
          <t>Yes</t>
        </is>
      </c>
      <c r="L972" s="22" t="inlineStr">
        <is>
          <t>Response from the owner a year ago
We really appreciate your positive review and it was great to have you as a customer. We look forward to serve you again soon.”</t>
        </is>
      </c>
    </row>
    <row r="973">
      <c r="A973" s="25" t="inlineStr">
        <is>
          <t>Idealz Lanka - Marino Mall</t>
        </is>
      </c>
      <c r="B973" s="25" t="inlineStr">
        <is>
          <t>Teshana Lokubandara</t>
        </is>
      </c>
      <c r="C973" s="26" t="n">
        <v>5</v>
      </c>
      <c r="D973" s="25" t="inlineStr">
        <is>
          <t>a year ago</t>
        </is>
      </c>
      <c r="E973" s="25" t="inlineStr">
        <is>
          <t>2025-02</t>
        </is>
      </c>
      <c r="F973" s="27" t="inlineStr">
        <is>
          <t>Positive</t>
        </is>
      </c>
      <c r="G973" s="25" t="n">
        <v>0.7</v>
      </c>
      <c r="H973" s="25" t="inlineStr">
        <is>
          <t>Customer Service</t>
        </is>
      </c>
      <c r="I973" s="28" t="inlineStr">
        <is>
          <t>Good customer service by Furkan thnx .</t>
        </is>
      </c>
      <c r="J973" s="25" t="n">
        <v>0</v>
      </c>
      <c r="K973" s="25" t="inlineStr">
        <is>
          <t>Yes</t>
        </is>
      </c>
      <c r="L973" s="25" t="inlineStr">
        <is>
          <t>Response from the owner a year ago
We really appreciate your positive review and it was great to have you as a customer. We look forward to serve you again soon.”</t>
        </is>
      </c>
    </row>
    <row r="974">
      <c r="A974" s="22" t="inlineStr">
        <is>
          <t>Idealz Lanka - Marino Mall</t>
        </is>
      </c>
      <c r="B974" s="22" t="inlineStr">
        <is>
          <t>Apn Jaya</t>
        </is>
      </c>
      <c r="C974" s="23" t="n">
        <v>5</v>
      </c>
      <c r="D974" s="22" t="inlineStr">
        <is>
          <t>a year ago</t>
        </is>
      </c>
      <c r="E974" s="22" t="inlineStr">
        <is>
          <t>2025-02</t>
        </is>
      </c>
      <c r="F974" s="22" t="inlineStr">
        <is>
          <t>Positive</t>
        </is>
      </c>
      <c r="G974" s="22" t="n">
        <v>0.45</v>
      </c>
      <c r="H974" s="22" t="inlineStr">
        <is>
          <t>Customer Service</t>
        </is>
      </c>
      <c r="I974" s="24" t="inlineStr">
        <is>
          <t>Good customer service by Furkhan. Thnq so much 👍 …</t>
        </is>
      </c>
      <c r="J974" s="22" t="n">
        <v>0</v>
      </c>
      <c r="K974" s="22" t="inlineStr">
        <is>
          <t>Yes</t>
        </is>
      </c>
      <c r="L974" s="22" t="inlineStr">
        <is>
          <t>Response from the owner a year ago
We really appreciate your positive review and it was great to have you as a customer. We look forward to serve you again soon.”</t>
        </is>
      </c>
    </row>
    <row r="975">
      <c r="A975" s="25" t="inlineStr">
        <is>
          <t>Idealz Lanka - Marino Mall</t>
        </is>
      </c>
      <c r="B975" s="25" t="inlineStr">
        <is>
          <t>Naveen Wedage</t>
        </is>
      </c>
      <c r="C975" s="26" t="n">
        <v>5</v>
      </c>
      <c r="D975" s="25" t="inlineStr">
        <is>
          <t>a year ago</t>
        </is>
      </c>
      <c r="E975" s="25" t="inlineStr">
        <is>
          <t>2025-02</t>
        </is>
      </c>
      <c r="F975" s="27" t="inlineStr">
        <is>
          <t>Positive</t>
        </is>
      </c>
      <c r="G975" s="25" t="n">
        <v>0.7</v>
      </c>
      <c r="H975" s="25" t="inlineStr">
        <is>
          <t>Customer Service</t>
        </is>
      </c>
      <c r="I975" s="28" t="inlineStr">
        <is>
          <t>Good customer service by Furkhan . Thnq brother</t>
        </is>
      </c>
      <c r="J975" s="25" t="n">
        <v>0</v>
      </c>
      <c r="K975" s="25" t="inlineStr">
        <is>
          <t>Yes</t>
        </is>
      </c>
      <c r="L975" s="25" t="inlineStr">
        <is>
          <t>Response from the owner a year ago
We really appreciate your positive review and it was great to have you as a customer. We look forward to serve you again soon.”</t>
        </is>
      </c>
    </row>
    <row r="976">
      <c r="A976" s="22" t="inlineStr">
        <is>
          <t>Idealz Lanka - Marino Mall</t>
        </is>
      </c>
      <c r="B976" s="22" t="inlineStr">
        <is>
          <t>Fathima Nahaziya Irshad</t>
        </is>
      </c>
      <c r="C976" s="23" t="n">
        <v>5</v>
      </c>
      <c r="D976" s="22" t="inlineStr">
        <is>
          <t>a year ago</t>
        </is>
      </c>
      <c r="E976" s="22" t="inlineStr">
        <is>
          <t>2025-02</t>
        </is>
      </c>
      <c r="F976" s="22" t="inlineStr">
        <is>
          <t>Neutral</t>
        </is>
      </c>
      <c r="G976" s="22" t="n">
        <v>0.005</v>
      </c>
      <c r="H976" s="22" t="inlineStr">
        <is>
          <t>Product Quality, Customer Service, Pricing &amp; Value, Store Experience, Online / App, Promotions / Deals</t>
        </is>
      </c>
      <c r="I976" s="24" t="inlineStr">
        <is>
          <t>Visited the outlet over the long weekend to purchase some accessories and assistance with my Iphone 15 pro max, Idealz team members Akeel &amp; Ismail were extremely professional and very helpful. The entire Idealz team is extremely knowledgeable about Apple products, I have been going to them over the past 4 years and would highly recommend their products, customer service &amp; after sale service.</t>
        </is>
      </c>
      <c r="J976" s="22" t="n">
        <v>0</v>
      </c>
      <c r="K976" s="22" t="inlineStr">
        <is>
          <t>Yes</t>
        </is>
      </c>
      <c r="L976" s="22" t="inlineStr">
        <is>
          <t>Response from the owner a year ago
We really appreciate your positive review and it was great to have you as a customer. We look forward to serve you again soon.”</t>
        </is>
      </c>
    </row>
    <row r="977">
      <c r="A977" s="25" t="inlineStr">
        <is>
          <t>Idealz Lanka - Marino Mall</t>
        </is>
      </c>
      <c r="B977" s="25" t="inlineStr">
        <is>
          <t>Dilan Yasanka</t>
        </is>
      </c>
      <c r="C977" s="26" t="n">
        <v>5</v>
      </c>
      <c r="D977" s="25" t="inlineStr">
        <is>
          <t>a year ago</t>
        </is>
      </c>
      <c r="E977" s="25" t="inlineStr">
        <is>
          <t>2025-02</t>
        </is>
      </c>
      <c r="F977" s="27" t="inlineStr">
        <is>
          <t>Positive</t>
        </is>
      </c>
      <c r="G977" s="25" t="n">
        <v>0.75</v>
      </c>
      <c r="H977" s="25" t="inlineStr">
        <is>
          <t>Customer Service</t>
        </is>
      </c>
      <c r="I977" s="28" t="inlineStr">
        <is>
          <t>Great job Tuan Furkhan . Good service thnx.</t>
        </is>
      </c>
      <c r="J977" s="25" t="n">
        <v>0</v>
      </c>
      <c r="K977" s="25" t="inlineStr">
        <is>
          <t>Yes</t>
        </is>
      </c>
      <c r="L977" s="25" t="inlineStr">
        <is>
          <t>Response from the owner a year ago
We really appreciate your positive review and it was great to have you as a customer. We look forward to serve you again soon.”</t>
        </is>
      </c>
    </row>
    <row r="978">
      <c r="A978" s="22" t="inlineStr">
        <is>
          <t>Idealz Lanka - Marino Mall</t>
        </is>
      </c>
      <c r="B978" s="22" t="inlineStr">
        <is>
          <t>Imash Dimantha</t>
        </is>
      </c>
      <c r="C978" s="23" t="n">
        <v>5</v>
      </c>
      <c r="D978" s="22" t="inlineStr">
        <is>
          <t>a year ago</t>
        </is>
      </c>
      <c r="E978" s="22" t="inlineStr">
        <is>
          <t>2025-02</t>
        </is>
      </c>
      <c r="F978" s="22" t="inlineStr">
        <is>
          <t>Positive</t>
        </is>
      </c>
      <c r="G978" s="22" t="n">
        <v>0.7</v>
      </c>
      <c r="H978" s="22" t="inlineStr">
        <is>
          <t>Customer Service</t>
        </is>
      </c>
      <c r="I978" s="24" t="inlineStr">
        <is>
          <t>Good customer service by Furkhan thnq 👍 …</t>
        </is>
      </c>
      <c r="J978" s="22" t="n">
        <v>0</v>
      </c>
      <c r="K978" s="22" t="inlineStr">
        <is>
          <t>Yes</t>
        </is>
      </c>
      <c r="L978" s="22" t="inlineStr">
        <is>
          <t>Response from the owner a year ago
We really appreciate your positive review and it was great to have you as a customer. We look forward to serve you again soon.”</t>
        </is>
      </c>
    </row>
    <row r="979">
      <c r="A979" s="25" t="inlineStr">
        <is>
          <t>Idealz Lanka - Marino Mall</t>
        </is>
      </c>
      <c r="B979" s="25" t="inlineStr">
        <is>
          <t>Intisaar Bilal</t>
        </is>
      </c>
      <c r="C979" s="26" t="n">
        <v>5</v>
      </c>
      <c r="D979" s="25" t="inlineStr">
        <is>
          <t>a year ago</t>
        </is>
      </c>
      <c r="E979" s="25" t="inlineStr">
        <is>
          <t>2025-02</t>
        </is>
      </c>
      <c r="F979" s="27" t="inlineStr">
        <is>
          <t>Positive</t>
        </is>
      </c>
      <c r="G979" s="25" t="n">
        <v>0.409</v>
      </c>
      <c r="H979" s="25" t="inlineStr">
        <is>
          <t>Online / App</t>
        </is>
      </c>
      <c r="I979" s="28" t="inlineStr">
        <is>
          <t>We really appreciate your positive review and it was great to have you as a customer. We look forward to serve you again soon.”</t>
        </is>
      </c>
      <c r="J979" s="25" t="n">
        <v>0</v>
      </c>
      <c r="K979" s="25" t="inlineStr">
        <is>
          <t>Yes</t>
        </is>
      </c>
      <c r="L979" s="25" t="inlineStr">
        <is>
          <t>Response from the owner a year ago
We really appreciate your positive review and it was great to have you as a customer. We look forward to serve you again soon.”</t>
        </is>
      </c>
    </row>
    <row r="980">
      <c r="A980" s="22" t="inlineStr">
        <is>
          <t>Idealz Lanka - Marino Mall</t>
        </is>
      </c>
      <c r="B980" s="22" t="inlineStr">
        <is>
          <t>MR.UNKNOWN PREDATOR A___</t>
        </is>
      </c>
      <c r="C980" s="23" t="n">
        <v>5</v>
      </c>
      <c r="D980" s="22" t="inlineStr">
        <is>
          <t>a year ago</t>
        </is>
      </c>
      <c r="E980" s="22" t="inlineStr">
        <is>
          <t>2025-02</t>
        </is>
      </c>
      <c r="F980" s="22" t="inlineStr">
        <is>
          <t>Positive</t>
        </is>
      </c>
      <c r="G980" s="22" t="n">
        <v>0.409</v>
      </c>
      <c r="H980" s="22" t="inlineStr">
        <is>
          <t>Online / App</t>
        </is>
      </c>
      <c r="I980" s="24" t="inlineStr">
        <is>
          <t>We really appreciate your positive review and it was great to have you as a customer. We look forward to serve you again soon.”</t>
        </is>
      </c>
      <c r="J980" s="22" t="n">
        <v>0</v>
      </c>
      <c r="K980" s="22" t="inlineStr">
        <is>
          <t>Yes</t>
        </is>
      </c>
      <c r="L980" s="22" t="inlineStr">
        <is>
          <t>Response from the owner a year ago
We really appreciate your positive review and it was great to have you as a customer. We look forward to serve you again soon.”</t>
        </is>
      </c>
    </row>
    <row r="981">
      <c r="A981" s="25" t="inlineStr">
        <is>
          <t>Idealz Lanka - Marino Mall</t>
        </is>
      </c>
      <c r="B981" s="25" t="inlineStr">
        <is>
          <t>oshan tharusha</t>
        </is>
      </c>
      <c r="C981" s="26" t="n">
        <v>5</v>
      </c>
      <c r="D981" s="25" t="inlineStr">
        <is>
          <t>a year ago</t>
        </is>
      </c>
      <c r="E981" s="25" t="inlineStr">
        <is>
          <t>2025-02</t>
        </is>
      </c>
      <c r="F981" s="27" t="inlineStr">
        <is>
          <t>Positive</t>
        </is>
      </c>
      <c r="G981" s="25" t="n">
        <v>0.409</v>
      </c>
      <c r="H981" s="25" t="inlineStr">
        <is>
          <t>Online / App</t>
        </is>
      </c>
      <c r="I981" s="28" t="inlineStr">
        <is>
          <t>We really appreciate your positive review and it was great to have you as a customer. We look forward to serve you again soon.”</t>
        </is>
      </c>
      <c r="J981" s="25" t="n">
        <v>0</v>
      </c>
      <c r="K981" s="25" t="inlineStr">
        <is>
          <t>Yes</t>
        </is>
      </c>
      <c r="L981" s="25" t="inlineStr">
        <is>
          <t>Response from the owner a year ago
We really appreciate your positive review and it was great to have you as a customer. We look forward to serve you again soon.”</t>
        </is>
      </c>
    </row>
    <row r="982">
      <c r="A982" s="22" t="inlineStr">
        <is>
          <t>Idealz Lanka - Marino Mall</t>
        </is>
      </c>
      <c r="B982" s="22" t="inlineStr">
        <is>
          <t>Chanuka Lakshal</t>
        </is>
      </c>
      <c r="C982" s="23" t="n">
        <v>5</v>
      </c>
      <c r="D982" s="22" t="inlineStr">
        <is>
          <t>a year ago</t>
        </is>
      </c>
      <c r="E982" s="22" t="inlineStr">
        <is>
          <t>2025-02</t>
        </is>
      </c>
      <c r="F982" s="22" t="inlineStr">
        <is>
          <t>Positive</t>
        </is>
      </c>
      <c r="G982" s="22" t="n">
        <v>0.7</v>
      </c>
      <c r="H982" s="22" t="inlineStr">
        <is>
          <t>Customer Service</t>
        </is>
      </c>
      <c r="I982" s="24" t="inlineStr">
        <is>
          <t>Good service 🥰 …</t>
        </is>
      </c>
      <c r="J982" s="22" t="n">
        <v>0</v>
      </c>
      <c r="K982" s="22" t="inlineStr">
        <is>
          <t>Yes</t>
        </is>
      </c>
      <c r="L982" s="22" t="inlineStr">
        <is>
          <t>Response from the owner a year ago
We really appreciate your positive review and it was great to have you as a customer. We look forward to serve you again soon.”</t>
        </is>
      </c>
    </row>
    <row r="983">
      <c r="A983" s="25" t="inlineStr">
        <is>
          <t>Idealz Lanka - Marino Mall</t>
        </is>
      </c>
      <c r="B983" s="25" t="inlineStr">
        <is>
          <t>Debisha Christina</t>
        </is>
      </c>
      <c r="C983" s="26" t="n">
        <v>5</v>
      </c>
      <c r="D983" s="25" t="inlineStr">
        <is>
          <t>a year ago</t>
        </is>
      </c>
      <c r="E983" s="25" t="inlineStr">
        <is>
          <t>2025-02</t>
        </is>
      </c>
      <c r="F983" s="27" t="inlineStr">
        <is>
          <t>Positive</t>
        </is>
      </c>
      <c r="G983" s="25" t="n">
        <v>0.409</v>
      </c>
      <c r="H983" s="25" t="inlineStr">
        <is>
          <t>Online / App</t>
        </is>
      </c>
      <c r="I983" s="28" t="inlineStr">
        <is>
          <t>We really appreciate your positive review and it was great to have you as a customer. We look forward to serve you again soon.”</t>
        </is>
      </c>
      <c r="J983" s="25" t="n">
        <v>0</v>
      </c>
      <c r="K983" s="25" t="inlineStr">
        <is>
          <t>Yes</t>
        </is>
      </c>
      <c r="L983" s="25" t="inlineStr">
        <is>
          <t>Response from the owner a year ago
We really appreciate your positive review and it was great to have you as a customer. We look forward to serve you again soon.”</t>
        </is>
      </c>
    </row>
    <row r="984">
      <c r="A984" s="22" t="inlineStr">
        <is>
          <t>Idealz Lanka - Marino Mall</t>
        </is>
      </c>
      <c r="B984" s="22" t="inlineStr">
        <is>
          <t>Sheron Kaushalya</t>
        </is>
      </c>
      <c r="C984" s="23" t="n">
        <v>5</v>
      </c>
      <c r="D984" s="22" t="inlineStr">
        <is>
          <t>a year ago</t>
        </is>
      </c>
      <c r="E984" s="22" t="inlineStr">
        <is>
          <t>2025-02</t>
        </is>
      </c>
      <c r="F984" s="22" t="inlineStr">
        <is>
          <t>Positive</t>
        </is>
      </c>
      <c r="G984" s="22" t="n">
        <v>1</v>
      </c>
      <c r="H984" s="22" t="inlineStr">
        <is>
          <t>Customer Service</t>
        </is>
      </c>
      <c r="I984" s="24" t="inlineStr">
        <is>
          <t>best customer service by tuan furkhan</t>
        </is>
      </c>
      <c r="J984" s="22" t="n">
        <v>0</v>
      </c>
      <c r="K984" s="22" t="inlineStr">
        <is>
          <t>Yes</t>
        </is>
      </c>
      <c r="L984" s="22" t="inlineStr">
        <is>
          <t>Response from the owner a year ago
We really appreciate your positive review and it was great to have you as a customer. We look forward to serve you again soon.”</t>
        </is>
      </c>
    </row>
    <row r="985">
      <c r="A985" s="25" t="inlineStr">
        <is>
          <t>Idealz Lanka - Marino Mall</t>
        </is>
      </c>
      <c r="B985" s="25" t="inlineStr">
        <is>
          <t>Tharindu Jayawardhana</t>
        </is>
      </c>
      <c r="C985" s="26" t="n">
        <v>5</v>
      </c>
      <c r="D985" s="25" t="inlineStr">
        <is>
          <t>a year ago</t>
        </is>
      </c>
      <c r="E985" s="25" t="inlineStr">
        <is>
          <t>2025-02</t>
        </is>
      </c>
      <c r="F985" s="27" t="inlineStr">
        <is>
          <t>Positive</t>
        </is>
      </c>
      <c r="G985" s="25" t="n">
        <v>0.6879999999999999</v>
      </c>
      <c r="H985" s="25" t="inlineStr">
        <is>
          <t>Product Quality, Customer Service</t>
        </is>
      </c>
      <c r="I985" s="28" t="inlineStr">
        <is>
          <t>Friendly service and Great products !!! Recommend for everyone !!!!</t>
        </is>
      </c>
      <c r="J985" s="25" t="n">
        <v>0</v>
      </c>
      <c r="K985" s="25" t="inlineStr">
        <is>
          <t>Yes</t>
        </is>
      </c>
      <c r="L985" s="25" t="inlineStr">
        <is>
          <t>Response from the owner a year ago
We really appreciate your positive review and it was great to have you as a customer. We look forward to serve you again soon.”</t>
        </is>
      </c>
    </row>
    <row r="986">
      <c r="A986" s="22" t="inlineStr">
        <is>
          <t>Idealz Lanka - Marino Mall</t>
        </is>
      </c>
      <c r="B986" s="22" t="inlineStr">
        <is>
          <t>mohan varan</t>
        </is>
      </c>
      <c r="C986" s="23" t="n">
        <v>5</v>
      </c>
      <c r="D986" s="22" t="inlineStr">
        <is>
          <t>a year ago</t>
        </is>
      </c>
      <c r="E986" s="22" t="inlineStr">
        <is>
          <t>2025-02</t>
        </is>
      </c>
      <c r="F986" s="22" t="inlineStr">
        <is>
          <t>Positive</t>
        </is>
      </c>
      <c r="G986" s="22" t="n">
        <v>0.85</v>
      </c>
      <c r="H986" s="22" t="inlineStr">
        <is>
          <t>Product Quality, Customer Service</t>
        </is>
      </c>
      <c r="I986" s="24" t="inlineStr">
        <is>
          <t>Very excellent service &amp; Good quality Product</t>
        </is>
      </c>
      <c r="J986" s="22" t="n">
        <v>0</v>
      </c>
      <c r="K986" s="22" t="inlineStr">
        <is>
          <t>Yes</t>
        </is>
      </c>
      <c r="L986" s="22" t="inlineStr">
        <is>
          <t>Response from the owner a year ago
We really appreciate your positive review and it was great to have you as a customer. We look forward to serve you again soon.”</t>
        </is>
      </c>
    </row>
    <row r="987">
      <c r="A987" s="25" t="inlineStr">
        <is>
          <t>Idealz Lanka - Marino Mall</t>
        </is>
      </c>
      <c r="B987" s="25" t="inlineStr">
        <is>
          <t>Janith Chamalka</t>
        </is>
      </c>
      <c r="C987" s="26" t="n">
        <v>5</v>
      </c>
      <c r="D987" s="25" t="inlineStr">
        <is>
          <t>a year ago</t>
        </is>
      </c>
      <c r="E987" s="25" t="inlineStr">
        <is>
          <t>2025-02</t>
        </is>
      </c>
      <c r="F987" s="27" t="inlineStr">
        <is>
          <t>Positive</t>
        </is>
      </c>
      <c r="G987" s="25" t="n">
        <v>0.5</v>
      </c>
      <c r="H987" s="25" t="inlineStr">
        <is>
          <t>Product Quality, Customer Service, Pricing &amp; Value, Store Experience, Online / App, Promotions / Deals</t>
        </is>
      </c>
      <c r="I987" s="28" t="inlineStr">
        <is>
          <t>Bought an IPhone 15 pro from Idealz Marino mall. Excellent customer service. Total package. Recommanded to buy your apple products😁 …</t>
        </is>
      </c>
      <c r="J987" s="25" t="n">
        <v>0</v>
      </c>
      <c r="K987" s="25" t="inlineStr">
        <is>
          <t>Yes</t>
        </is>
      </c>
      <c r="L987" s="25" t="inlineStr">
        <is>
          <t>Response from the owner a year ago
We really appreciate your positive review and it was great to have you as a customer. We look forward to serve you again soon.”</t>
        </is>
      </c>
    </row>
    <row r="988">
      <c r="A988" s="22" t="inlineStr">
        <is>
          <t>Idealz Lanka - Marino Mall</t>
        </is>
      </c>
      <c r="B988" s="22" t="inlineStr">
        <is>
          <t>Ravindu Niketh Wijenayake</t>
        </is>
      </c>
      <c r="C988" s="23" t="n">
        <v>5</v>
      </c>
      <c r="D988" s="22" t="inlineStr">
        <is>
          <t>a year ago</t>
        </is>
      </c>
      <c r="E988" s="22" t="inlineStr">
        <is>
          <t>2025-02</t>
        </is>
      </c>
      <c r="F988" s="22" t="inlineStr">
        <is>
          <t>Positive</t>
        </is>
      </c>
      <c r="G988" s="22" t="n">
        <v>0.8</v>
      </c>
      <c r="H988" s="22" t="inlineStr">
        <is>
          <t>General</t>
        </is>
      </c>
      <c r="I988" s="24" t="inlineStr">
        <is>
          <t>Great place to buy iphones in sri lanka</t>
        </is>
      </c>
      <c r="J988" s="22" t="n">
        <v>0</v>
      </c>
      <c r="K988" s="22" t="inlineStr">
        <is>
          <t>Yes</t>
        </is>
      </c>
      <c r="L988" s="22" t="inlineStr">
        <is>
          <t>Response from the owner a year ago
We really appreciate your positive review and it was great to have you as a customer. We look forward to serve you again soon.”</t>
        </is>
      </c>
    </row>
    <row r="989">
      <c r="A989" s="25" t="inlineStr">
        <is>
          <t>Idealz Lanka - Marino Mall</t>
        </is>
      </c>
      <c r="B989" s="25" t="inlineStr">
        <is>
          <t>Isuru Uyanage</t>
        </is>
      </c>
      <c r="C989" s="26" t="n">
        <v>5</v>
      </c>
      <c r="D989" s="25" t="inlineStr">
        <is>
          <t>a year ago</t>
        </is>
      </c>
      <c r="E989" s="25" t="inlineStr">
        <is>
          <t>2025-02</t>
        </is>
      </c>
      <c r="F989" s="27" t="inlineStr">
        <is>
          <t>Positive</t>
        </is>
      </c>
      <c r="G989" s="25" t="n">
        <v>0.669</v>
      </c>
      <c r="H989" s="25" t="inlineStr">
        <is>
          <t>Customer Service, Pricing &amp; Value, Store Experience, Promotions / Deals</t>
        </is>
      </c>
      <c r="I989" s="28" t="inlineStr">
        <is>
          <t>Good customer service given by ismail from ideal marino mall branch. Good job keep it up guys . Friendly service</t>
        </is>
      </c>
      <c r="J989" s="25" t="n">
        <v>0</v>
      </c>
      <c r="K989" s="25" t="inlineStr">
        <is>
          <t>Yes</t>
        </is>
      </c>
      <c r="L989" s="25" t="inlineStr">
        <is>
          <t>Response from the owner a year ago
We really appreciate your positive review and it was great to have you as a customer. We look forward to serve you again soon.”</t>
        </is>
      </c>
    </row>
    <row r="990">
      <c r="A990" s="22" t="inlineStr">
        <is>
          <t>Idealz Lanka - Marino Mall</t>
        </is>
      </c>
      <c r="B990" s="22" t="inlineStr">
        <is>
          <t>Supun Silva</t>
        </is>
      </c>
      <c r="C990" s="23" t="n">
        <v>5</v>
      </c>
      <c r="D990" s="22" t="inlineStr">
        <is>
          <t>Edited a year ago</t>
        </is>
      </c>
      <c r="E990" s="22" t="inlineStr"/>
      <c r="F990" s="22" t="inlineStr">
        <is>
          <t>Positive</t>
        </is>
      </c>
      <c r="G990" s="22" t="n">
        <v>0.7</v>
      </c>
      <c r="H990" s="22" t="inlineStr">
        <is>
          <t>Customer Service, Pricing &amp; Value, Store Experience, Promotions / Deals</t>
        </is>
      </c>
      <c r="I990" s="24" t="inlineStr">
        <is>
          <t>Good customer service done by ismail from idealz marino mall branch</t>
        </is>
      </c>
      <c r="J990" s="22" t="n">
        <v>0</v>
      </c>
      <c r="K990" s="22" t="inlineStr">
        <is>
          <t>Yes</t>
        </is>
      </c>
      <c r="L990" s="22" t="inlineStr">
        <is>
          <t>Response from the owner 2 years ago
Thank you so much for your Valuable Feedback Sir.</t>
        </is>
      </c>
    </row>
    <row r="991">
      <c r="A991" s="25" t="inlineStr">
        <is>
          <t>Idealz Lanka - Marino Mall</t>
        </is>
      </c>
      <c r="B991" s="25" t="inlineStr">
        <is>
          <t>Dinu Ayura Wijesinghe</t>
        </is>
      </c>
      <c r="C991" s="26" t="n">
        <v>5</v>
      </c>
      <c r="D991" s="25" t="inlineStr">
        <is>
          <t>a year ago</t>
        </is>
      </c>
      <c r="E991" s="25" t="inlineStr">
        <is>
          <t>2025-02</t>
        </is>
      </c>
      <c r="F991" s="27" t="inlineStr">
        <is>
          <t>Positive</t>
        </is>
      </c>
      <c r="G991" s="25" t="n">
        <v>0.8</v>
      </c>
      <c r="H991" s="25" t="inlineStr">
        <is>
          <t>Customer Service</t>
        </is>
      </c>
      <c r="I991" s="28" t="inlineStr">
        <is>
          <t>Great customer service by furkhan . Thnq</t>
        </is>
      </c>
      <c r="J991" s="25" t="n">
        <v>0</v>
      </c>
      <c r="K991" s="25" t="inlineStr">
        <is>
          <t>Yes</t>
        </is>
      </c>
      <c r="L991" s="25" t="inlineStr">
        <is>
          <t>Response from the owner a year ago
We really appreciate your positive review and it was great to have you as a customer. We look forward to serve you again soon.”</t>
        </is>
      </c>
    </row>
    <row r="992">
      <c r="A992" s="22" t="inlineStr">
        <is>
          <t>Idealz Lanka - Marino Mall</t>
        </is>
      </c>
      <c r="B992" s="22" t="inlineStr">
        <is>
          <t>Sivanantharajan Durairaj</t>
        </is>
      </c>
      <c r="C992" s="23" t="n">
        <v>5</v>
      </c>
      <c r="D992" s="22" t="inlineStr">
        <is>
          <t>a year ago</t>
        </is>
      </c>
      <c r="E992" s="22" t="inlineStr">
        <is>
          <t>2025-02</t>
        </is>
      </c>
      <c r="F992" s="22" t="inlineStr">
        <is>
          <t>Positive</t>
        </is>
      </c>
      <c r="G992" s="22" t="n">
        <v>0.578</v>
      </c>
      <c r="H992" s="22" t="inlineStr">
        <is>
          <t>Customer Service, Pricing &amp; Value, Store Experience, Promotions / Deals</t>
        </is>
      </c>
      <c r="I992" s="24" t="inlineStr">
        <is>
          <t>Friendly service given by Ismail from ideals Marino mall branch.good customer service very nice.</t>
        </is>
      </c>
      <c r="J992" s="22" t="n">
        <v>0</v>
      </c>
      <c r="K992" s="22" t="inlineStr">
        <is>
          <t>Yes</t>
        </is>
      </c>
      <c r="L992" s="22" t="inlineStr">
        <is>
          <t>Response from the owner a year ago
We really appreciate your positive review and it was great to have you as a customer. We look forward to serve you again soon.”</t>
        </is>
      </c>
    </row>
    <row r="993">
      <c r="A993" s="25" t="inlineStr">
        <is>
          <t>Idealz Lanka - Marino Mall</t>
        </is>
      </c>
      <c r="B993" s="25" t="inlineStr">
        <is>
          <t>ricky milan</t>
        </is>
      </c>
      <c r="C993" s="26" t="n">
        <v>5</v>
      </c>
      <c r="D993" s="25" t="inlineStr">
        <is>
          <t>a year ago</t>
        </is>
      </c>
      <c r="E993" s="25" t="inlineStr">
        <is>
          <t>2025-02</t>
        </is>
      </c>
      <c r="F993" s="27" t="inlineStr">
        <is>
          <t>Positive</t>
        </is>
      </c>
      <c r="G993" s="25" t="n">
        <v>1</v>
      </c>
      <c r="H993" s="25" t="inlineStr">
        <is>
          <t>Customer Service</t>
        </is>
      </c>
      <c r="I993" s="28" t="inlineStr">
        <is>
          <t>Excellent service by Furkhan thnq brother.👍 …</t>
        </is>
      </c>
      <c r="J993" s="25" t="n">
        <v>0</v>
      </c>
      <c r="K993" s="25" t="inlineStr">
        <is>
          <t>Yes</t>
        </is>
      </c>
      <c r="L993" s="25" t="inlineStr">
        <is>
          <t>Response from the owner a year ago
We really appreciate your positive review and it was great to have you as a customer. We look forward to serve you again soon.”</t>
        </is>
      </c>
    </row>
    <row r="994">
      <c r="A994" s="22" t="inlineStr">
        <is>
          <t>Idealz Lanka - Marino Mall</t>
        </is>
      </c>
      <c r="B994" s="22" t="inlineStr">
        <is>
          <t>Heenatigalage Danushka</t>
        </is>
      </c>
      <c r="C994" s="23" t="n">
        <v>5</v>
      </c>
      <c r="D994" s="22" t="inlineStr">
        <is>
          <t>a year ago</t>
        </is>
      </c>
      <c r="E994" s="22" t="inlineStr">
        <is>
          <t>2025-02</t>
        </is>
      </c>
      <c r="F994" s="22" t="inlineStr">
        <is>
          <t>Positive</t>
        </is>
      </c>
      <c r="G994" s="22" t="n">
        <v>0.7</v>
      </c>
      <c r="H994" s="22" t="inlineStr">
        <is>
          <t>Pricing &amp; Value, Promotions / Deals</t>
        </is>
      </c>
      <c r="I994" s="24" t="inlineStr">
        <is>
          <t>Good mobile phones is are idealz marino thq by Furkhan .👍 …</t>
        </is>
      </c>
      <c r="J994" s="22" t="n">
        <v>0</v>
      </c>
      <c r="K994" s="22" t="inlineStr">
        <is>
          <t>Yes</t>
        </is>
      </c>
      <c r="L994" s="22" t="inlineStr">
        <is>
          <t>Response from the owner a year ago
We really appreciate your positive review and it was great to have you as a customer. We look forward to serve you again soon.”</t>
        </is>
      </c>
    </row>
    <row r="995">
      <c r="A995" s="25" t="inlineStr">
        <is>
          <t>Idealz Lanka - Marino Mall</t>
        </is>
      </c>
      <c r="B995" s="25" t="inlineStr">
        <is>
          <t>Chamuditha Sandakal</t>
        </is>
      </c>
      <c r="C995" s="26" t="n">
        <v>5</v>
      </c>
      <c r="D995" s="25" t="inlineStr">
        <is>
          <t>a year ago</t>
        </is>
      </c>
      <c r="E995" s="25" t="inlineStr">
        <is>
          <t>2025-02</t>
        </is>
      </c>
      <c r="F995" s="27" t="inlineStr">
        <is>
          <t>Positive</t>
        </is>
      </c>
      <c r="G995" s="25" t="n">
        <v>0.7</v>
      </c>
      <c r="H995" s="25" t="inlineStr">
        <is>
          <t>Customer Service</t>
        </is>
      </c>
      <c r="I995" s="28" t="inlineStr">
        <is>
          <t>Good customer service by Furkhan thnq brother .</t>
        </is>
      </c>
      <c r="J995" s="25" t="n">
        <v>0</v>
      </c>
      <c r="K995" s="25" t="inlineStr">
        <is>
          <t>Yes</t>
        </is>
      </c>
      <c r="L995" s="25" t="inlineStr">
        <is>
          <t>Response from the owner a year ago
We really appreciate your positive review and it was great to have you as a customer. We look forward to serve you again soon.”</t>
        </is>
      </c>
    </row>
    <row r="996">
      <c r="A996" s="22" t="inlineStr">
        <is>
          <t>Idealz Lanka - Marino Mall</t>
        </is>
      </c>
      <c r="B996" s="22" t="inlineStr">
        <is>
          <t>Rifka Rose</t>
        </is>
      </c>
      <c r="C996" s="23" t="n">
        <v>5</v>
      </c>
      <c r="D996" s="22" t="inlineStr">
        <is>
          <t>a year ago</t>
        </is>
      </c>
      <c r="E996" s="22" t="inlineStr">
        <is>
          <t>2025-02</t>
        </is>
      </c>
      <c r="F996" s="22" t="inlineStr">
        <is>
          <t>Positive</t>
        </is>
      </c>
      <c r="G996" s="22" t="n">
        <v>0.7</v>
      </c>
      <c r="H996" s="22" t="inlineStr">
        <is>
          <t>Customer Service</t>
        </is>
      </c>
      <c r="I996" s="24" t="inlineStr">
        <is>
          <t>Good customer service ❤️</t>
        </is>
      </c>
      <c r="J996" s="22" t="n">
        <v>0</v>
      </c>
      <c r="K996" s="22" t="inlineStr">
        <is>
          <t>Yes</t>
        </is>
      </c>
      <c r="L996" s="22" t="inlineStr">
        <is>
          <t>Response from the owner a year ago
We really appreciate your positive review and it was great to have you as a customer. We look forward to serve you again soon.”</t>
        </is>
      </c>
    </row>
    <row r="997">
      <c r="A997" s="25" t="inlineStr">
        <is>
          <t>Idealz Lanka - Marino Mall</t>
        </is>
      </c>
      <c r="B997" s="25" t="inlineStr">
        <is>
          <t>isuri nawodya</t>
        </is>
      </c>
      <c r="C997" s="26" t="n">
        <v>5</v>
      </c>
      <c r="D997" s="25" t="inlineStr">
        <is>
          <t>a year ago</t>
        </is>
      </c>
      <c r="E997" s="25" t="inlineStr">
        <is>
          <t>2025-02</t>
        </is>
      </c>
      <c r="F997" s="27" t="inlineStr">
        <is>
          <t>Positive</t>
        </is>
      </c>
      <c r="G997" s="25" t="n">
        <v>0.537</v>
      </c>
      <c r="H997" s="25" t="inlineStr">
        <is>
          <t>Customer Service, Pricing &amp; Value, Store Experience, Promotions / Deals</t>
        </is>
      </c>
      <c r="I997" s="28" t="inlineStr">
        <is>
          <t>Good customer service providef by ismail from idealz marino mall branch , friendly staffs</t>
        </is>
      </c>
      <c r="J997" s="25" t="n">
        <v>0</v>
      </c>
      <c r="K997" s="25" t="inlineStr">
        <is>
          <t>Yes</t>
        </is>
      </c>
      <c r="L997" s="25" t="inlineStr">
        <is>
          <t>Response from the owner a year ago
We really appreciate your positive review and it was great to have you as a customer. We look forward to serve you again soon.”</t>
        </is>
      </c>
    </row>
    <row r="998">
      <c r="A998" s="22" t="inlineStr">
        <is>
          <t>Idealz Lanka - Marino Mall</t>
        </is>
      </c>
      <c r="B998" s="22" t="inlineStr">
        <is>
          <t>Dulmi Dhanasooriya</t>
        </is>
      </c>
      <c r="C998" s="23" t="n">
        <v>5</v>
      </c>
      <c r="D998" s="22" t="inlineStr">
        <is>
          <t>a year ago</t>
        </is>
      </c>
      <c r="E998" s="22" t="inlineStr">
        <is>
          <t>2025-02</t>
        </is>
      </c>
      <c r="F998" s="22" t="inlineStr">
        <is>
          <t>Positive</t>
        </is>
      </c>
      <c r="G998" s="22" t="n">
        <v>0.7</v>
      </c>
      <c r="H998" s="22" t="inlineStr">
        <is>
          <t>Customer Service</t>
        </is>
      </c>
      <c r="I998" s="24" t="inlineStr">
        <is>
          <t>The staff was helpful with our purchase. Good service was provided by Furkhan</t>
        </is>
      </c>
      <c r="J998" s="22" t="n">
        <v>0</v>
      </c>
      <c r="K998" s="22" t="inlineStr">
        <is>
          <t>Yes</t>
        </is>
      </c>
      <c r="L998" s="22" t="inlineStr">
        <is>
          <t>Response from the owner a year ago
We really appreciate your positive review and it was great to have you as a customer. We look forward to serve you again soon.”</t>
        </is>
      </c>
    </row>
    <row r="999">
      <c r="A999" s="25" t="inlineStr">
        <is>
          <t>Idealz Lanka - Marino Mall</t>
        </is>
      </c>
      <c r="B999" s="25" t="inlineStr">
        <is>
          <t>Chandana Amaratunga</t>
        </is>
      </c>
      <c r="C999" s="26" t="n">
        <v>5</v>
      </c>
      <c r="D999" s="25" t="inlineStr">
        <is>
          <t>a year ago</t>
        </is>
      </c>
      <c r="E999" s="25" t="inlineStr">
        <is>
          <t>2025-02</t>
        </is>
      </c>
      <c r="F999" s="27" t="inlineStr">
        <is>
          <t>Positive</t>
        </is>
      </c>
      <c r="G999" s="25" t="n">
        <v>0.7</v>
      </c>
      <c r="H999" s="25" t="inlineStr">
        <is>
          <t>Customer Service</t>
        </is>
      </c>
      <c r="I999" s="28" t="inlineStr">
        <is>
          <t>Good customers service by furkhan .</t>
        </is>
      </c>
      <c r="J999" s="25" t="n">
        <v>0</v>
      </c>
      <c r="K999" s="25" t="inlineStr">
        <is>
          <t>Yes</t>
        </is>
      </c>
      <c r="L999" s="25" t="inlineStr">
        <is>
          <t>Response from the owner a year ago
We really appreciate your positive review and it was great to have you as a customer. We look forward to serve you again soon.”</t>
        </is>
      </c>
    </row>
    <row r="1000">
      <c r="A1000" s="22" t="inlineStr">
        <is>
          <t>Idealz Lanka - Marino Mall</t>
        </is>
      </c>
      <c r="B1000" s="22" t="inlineStr">
        <is>
          <t>Rajith Lakshan</t>
        </is>
      </c>
      <c r="C1000" s="23" t="n">
        <v>5</v>
      </c>
      <c r="D1000" s="22" t="inlineStr">
        <is>
          <t>a year ago</t>
        </is>
      </c>
      <c r="E1000" s="22" t="inlineStr">
        <is>
          <t>2025-02</t>
        </is>
      </c>
      <c r="F1000" s="22" t="inlineStr">
        <is>
          <t>Positive</t>
        </is>
      </c>
      <c r="G1000" s="22" t="n">
        <v>0.6</v>
      </c>
      <c r="H1000" s="22" t="inlineStr">
        <is>
          <t>Customer Service</t>
        </is>
      </c>
      <c r="I1000" s="24" t="inlineStr">
        <is>
          <t>Amazing experience, best customer service has ever met . Thanks Furkhan</t>
        </is>
      </c>
      <c r="J1000" s="22" t="n">
        <v>0</v>
      </c>
      <c r="K1000" s="22" t="inlineStr">
        <is>
          <t>Yes</t>
        </is>
      </c>
      <c r="L1000" s="22" t="inlineStr">
        <is>
          <t>Response from the owner a year ago
We really appreciate your positive review and it was great to have you as a customer. We look forward to serve you again soon.”</t>
        </is>
      </c>
    </row>
    <row r="1001">
      <c r="A1001" s="25" t="inlineStr">
        <is>
          <t>Idealz Lanka - Marino Mall</t>
        </is>
      </c>
      <c r="B1001" s="25" t="inlineStr">
        <is>
          <t>Chamari Darshika</t>
        </is>
      </c>
      <c r="C1001" s="26" t="n">
        <v>5</v>
      </c>
      <c r="D1001" s="25" t="inlineStr">
        <is>
          <t>a year ago</t>
        </is>
      </c>
      <c r="E1001" s="25" t="inlineStr">
        <is>
          <t>2025-02</t>
        </is>
      </c>
      <c r="F1001" s="27" t="inlineStr">
        <is>
          <t>Positive</t>
        </is>
      </c>
      <c r="G1001" s="25" t="n">
        <v>0.487</v>
      </c>
      <c r="H1001" s="25" t="inlineStr">
        <is>
          <t>Customer Service, Pricing &amp; Value, Promotions / Deals</t>
        </is>
      </c>
      <c r="I1001" s="28" t="inlineStr">
        <is>
          <t>Today i came to buy i phone 15 pro max idealz staff so amazing and very friendly the have given to me good service highly recommended idealz</t>
        </is>
      </c>
      <c r="J1001" s="25" t="n">
        <v>0</v>
      </c>
      <c r="K1001" s="25" t="inlineStr">
        <is>
          <t>Yes</t>
        </is>
      </c>
      <c r="L1001" s="25" t="inlineStr">
        <is>
          <t>Response from the owner a year ago
We really appreciate your positive review and it was great to have you as a customer. We look forward to serve you again soon.”</t>
        </is>
      </c>
    </row>
    <row r="1002">
      <c r="A1002" s="22" t="inlineStr">
        <is>
          <t>Idealz Lanka - Marino Mall</t>
        </is>
      </c>
      <c r="B1002" s="22" t="inlineStr">
        <is>
          <t>Zain Thasleendeen</t>
        </is>
      </c>
      <c r="C1002" s="23" t="n">
        <v>5</v>
      </c>
      <c r="D1002" s="22" t="inlineStr">
        <is>
          <t>a year ago</t>
        </is>
      </c>
      <c r="E1002" s="22" t="inlineStr">
        <is>
          <t>2025-02</t>
        </is>
      </c>
      <c r="F1002" s="22" t="inlineStr">
        <is>
          <t>Positive</t>
        </is>
      </c>
      <c r="G1002" s="22" t="n">
        <v>1</v>
      </c>
      <c r="H1002" s="22" t="inlineStr">
        <is>
          <t>Customer Service</t>
        </is>
      </c>
      <c r="I1002" s="24" t="inlineStr">
        <is>
          <t>Best customer service by Abdur Rahman</t>
        </is>
      </c>
      <c r="J1002" s="22" t="n">
        <v>0</v>
      </c>
      <c r="K1002" s="22" t="inlineStr">
        <is>
          <t>Yes</t>
        </is>
      </c>
      <c r="L1002" s="22" t="inlineStr">
        <is>
          <t>Response from the owner a year ago
We really appreciate your positive review and it was great to have you as a customer. We look forward to serve you again soon.”</t>
        </is>
      </c>
    </row>
    <row r="1003">
      <c r="A1003" s="25" t="inlineStr">
        <is>
          <t>Idealz Lanka - Marino Mall</t>
        </is>
      </c>
      <c r="B1003" s="25" t="inlineStr">
        <is>
          <t>Kasun Dissanayake</t>
        </is>
      </c>
      <c r="C1003" s="26" t="n">
        <v>5</v>
      </c>
      <c r="D1003" s="25" t="inlineStr">
        <is>
          <t>a year ago</t>
        </is>
      </c>
      <c r="E1003" s="25" t="inlineStr">
        <is>
          <t>2025-02</t>
        </is>
      </c>
      <c r="F1003" s="27" t="inlineStr">
        <is>
          <t>Positive</t>
        </is>
      </c>
      <c r="G1003" s="25" t="n">
        <v>0.35</v>
      </c>
      <c r="H1003" s="25" t="inlineStr">
        <is>
          <t>General</t>
        </is>
      </c>
      <c r="I1003" s="28" t="inlineStr">
        <is>
          <t>Good customer feed back by Tuan Furkhan thnx .</t>
        </is>
      </c>
      <c r="J1003" s="25" t="n">
        <v>0</v>
      </c>
      <c r="K1003" s="25" t="inlineStr">
        <is>
          <t>Yes</t>
        </is>
      </c>
      <c r="L1003" s="25" t="inlineStr">
        <is>
          <t>Response from the owner a year ago
We really appreciate your positive review and it was great to have you as a customer. We look forward to serve you again soon.”</t>
        </is>
      </c>
    </row>
    <row r="1004">
      <c r="A1004" s="22" t="inlineStr">
        <is>
          <t>Idealz Lanka - Marino Mall</t>
        </is>
      </c>
      <c r="B1004" s="22" t="inlineStr">
        <is>
          <t>Thushara Asuramanna</t>
        </is>
      </c>
      <c r="C1004" s="23" t="n">
        <v>5</v>
      </c>
      <c r="D1004" s="22" t="inlineStr">
        <is>
          <t>a year ago</t>
        </is>
      </c>
      <c r="E1004" s="22" t="inlineStr">
        <is>
          <t>2025-02</t>
        </is>
      </c>
      <c r="F1004" s="22" t="inlineStr">
        <is>
          <t>Positive</t>
        </is>
      </c>
      <c r="G1004" s="22" t="n">
        <v>0.9</v>
      </c>
      <c r="H1004" s="22" t="inlineStr">
        <is>
          <t>Product Quality, Customer Service</t>
        </is>
      </c>
      <c r="I1004" s="24" t="inlineStr">
        <is>
          <t>Excellent customer service with great product explanations</t>
        </is>
      </c>
      <c r="J1004" s="22" t="n">
        <v>0</v>
      </c>
      <c r="K1004" s="22" t="inlineStr">
        <is>
          <t>Yes</t>
        </is>
      </c>
      <c r="L1004" s="22" t="inlineStr">
        <is>
          <t>Response from the owner 11 months ago
Thank you so much for the positive feedback. We look forward to serve you again in the future.</t>
        </is>
      </c>
    </row>
    <row r="1005">
      <c r="A1005" s="25" t="inlineStr">
        <is>
          <t>Idealz Lanka - Marino Mall</t>
        </is>
      </c>
      <c r="B1005" s="25" t="inlineStr">
        <is>
          <t>Sathsarani Sathsarani</t>
        </is>
      </c>
      <c r="C1005" s="26" t="n">
        <v>5</v>
      </c>
      <c r="D1005" s="25" t="inlineStr">
        <is>
          <t>a year ago</t>
        </is>
      </c>
      <c r="E1005" s="25" t="inlineStr">
        <is>
          <t>2025-02</t>
        </is>
      </c>
      <c r="F1005" s="27" t="inlineStr">
        <is>
          <t>Positive</t>
        </is>
      </c>
      <c r="G1005" s="25" t="n">
        <v>1</v>
      </c>
      <c r="H1005" s="25" t="inlineStr">
        <is>
          <t>Customer Service</t>
        </is>
      </c>
      <c r="I1005" s="28" t="inlineStr">
        <is>
          <t>Very great customer service by Tuan Furkhan thnq . Keep well 👍 …</t>
        </is>
      </c>
      <c r="J1005" s="25" t="n">
        <v>0</v>
      </c>
      <c r="K1005" s="25" t="inlineStr">
        <is>
          <t>Yes</t>
        </is>
      </c>
      <c r="L1005" s="25" t="inlineStr">
        <is>
          <t>Response from the owner 11 months ago
Thank you so much for the positive feedback. We look forward to serve you again in the future.</t>
        </is>
      </c>
    </row>
    <row r="1006">
      <c r="A1006" s="22" t="inlineStr">
        <is>
          <t>Idealz Lanka - Marino Mall</t>
        </is>
      </c>
      <c r="B1006" s="22" t="inlineStr">
        <is>
          <t>Nesita Dissanayaka</t>
        </is>
      </c>
      <c r="C1006" s="23" t="n">
        <v>5</v>
      </c>
      <c r="D1006" s="22" t="inlineStr">
        <is>
          <t>a year ago</t>
        </is>
      </c>
      <c r="E1006" s="22" t="inlineStr">
        <is>
          <t>2025-02</t>
        </is>
      </c>
      <c r="F1006" s="22" t="inlineStr">
        <is>
          <t>Positive</t>
        </is>
      </c>
      <c r="G1006" s="22" t="n">
        <v>0.7</v>
      </c>
      <c r="H1006" s="22" t="inlineStr">
        <is>
          <t>Customer Service</t>
        </is>
      </c>
      <c r="I1006" s="24" t="inlineStr">
        <is>
          <t>Good customer service by furkhan.</t>
        </is>
      </c>
      <c r="J1006" s="22" t="n">
        <v>0</v>
      </c>
      <c r="K1006" s="22" t="inlineStr">
        <is>
          <t>Yes</t>
        </is>
      </c>
      <c r="L1006" s="22" t="inlineStr">
        <is>
          <t>Response from the owner 11 months ago
Thank you so much for the positive feedback. We look forward to serve you again in the future.</t>
        </is>
      </c>
    </row>
    <row r="1007">
      <c r="A1007" s="25" t="inlineStr">
        <is>
          <t>Idealz Lanka - Marino Mall</t>
        </is>
      </c>
      <c r="B1007" s="25" t="inlineStr">
        <is>
          <t>Chirantha Lakshan</t>
        </is>
      </c>
      <c r="C1007" s="26" t="n">
        <v>5</v>
      </c>
      <c r="D1007" s="25" t="inlineStr">
        <is>
          <t>a year ago</t>
        </is>
      </c>
      <c r="E1007" s="25" t="inlineStr">
        <is>
          <t>2025-02</t>
        </is>
      </c>
      <c r="F1007" s="27" t="inlineStr">
        <is>
          <t>Positive</t>
        </is>
      </c>
      <c r="G1007" s="25" t="n">
        <v>0.537</v>
      </c>
      <c r="H1007" s="25" t="inlineStr">
        <is>
          <t>Customer Service, Pricing &amp; Value, Store Experience, Promotions / Deals</t>
        </is>
      </c>
      <c r="I1007" s="28" t="inlineStr">
        <is>
          <t>Good customer service by ismail from idealz marino mall branch , friendly customer service</t>
        </is>
      </c>
      <c r="J1007" s="25" t="n">
        <v>0</v>
      </c>
      <c r="K1007" s="25" t="inlineStr">
        <is>
          <t>Yes</t>
        </is>
      </c>
      <c r="L1007" s="25" t="inlineStr">
        <is>
          <t>Response from the owner a year ago
Thank you so much for your positive feedback</t>
        </is>
      </c>
    </row>
    <row r="1008">
      <c r="A1008" s="22" t="inlineStr">
        <is>
          <t>Idealz Lanka - Marino Mall</t>
        </is>
      </c>
      <c r="B1008" s="22" t="inlineStr">
        <is>
          <t>Rahul Akash</t>
        </is>
      </c>
      <c r="C1008" s="23" t="n">
        <v>5</v>
      </c>
      <c r="D1008" s="22" t="inlineStr">
        <is>
          <t>a year ago</t>
        </is>
      </c>
      <c r="E1008" s="22" t="inlineStr">
        <is>
          <t>2025-02</t>
        </is>
      </c>
      <c r="F1008" s="22" t="inlineStr">
        <is>
          <t>Positive</t>
        </is>
      </c>
      <c r="G1008" s="22" t="n">
        <v>0.7</v>
      </c>
      <c r="H1008" s="22" t="inlineStr">
        <is>
          <t>Customer Service</t>
        </is>
      </c>
      <c r="I1008" s="24" t="inlineStr">
        <is>
          <t>Good customer service</t>
        </is>
      </c>
      <c r="J1008" s="22" t="n">
        <v>0</v>
      </c>
      <c r="K1008" s="22" t="inlineStr">
        <is>
          <t>Yes</t>
        </is>
      </c>
      <c r="L1008" s="22" t="inlineStr">
        <is>
          <t>Response from the owner 11 months ago
Thank you so much for the positive feedback. We look forward to serve you again in the future.</t>
        </is>
      </c>
    </row>
    <row r="1009">
      <c r="A1009" s="25" t="inlineStr">
        <is>
          <t>Idealz Lanka - Marino Mall</t>
        </is>
      </c>
      <c r="B1009" s="25" t="inlineStr">
        <is>
          <t>A A M Fathihu</t>
        </is>
      </c>
      <c r="C1009" s="26" t="n">
        <v>5</v>
      </c>
      <c r="D1009" s="25" t="inlineStr">
        <is>
          <t>Edited a year ago</t>
        </is>
      </c>
      <c r="E1009" s="25" t="inlineStr"/>
      <c r="F1009" s="27" t="inlineStr">
        <is>
          <t>Positive</t>
        </is>
      </c>
      <c r="G1009" s="25" t="n">
        <v>0.7</v>
      </c>
      <c r="H1009" s="25" t="inlineStr">
        <is>
          <t>Customer Service, Online / App</t>
        </is>
      </c>
      <c r="I1009" s="28" t="inlineStr">
        <is>
          <t>Nuskey Siddeek Good Customer Service Appreciate 👍🏻 …</t>
        </is>
      </c>
      <c r="J1009" s="25" t="n">
        <v>0</v>
      </c>
      <c r="K1009" s="25" t="inlineStr">
        <is>
          <t>Yes</t>
        </is>
      </c>
      <c r="L1009" s="25" t="inlineStr">
        <is>
          <t>Response from the owner a year ago
“Hello Fathihu. Thank you so much for your kind words! We really appreciate your positive review and it was great to have you as a customer. We look forward to serving you again soon.”</t>
        </is>
      </c>
    </row>
    <row r="1010">
      <c r="A1010" s="22" t="inlineStr">
        <is>
          <t>Idealz Lanka - Marino Mall</t>
        </is>
      </c>
      <c r="B1010" s="22" t="inlineStr">
        <is>
          <t>ashen perera</t>
        </is>
      </c>
      <c r="C1010" s="23" t="n">
        <v>5</v>
      </c>
      <c r="D1010" s="22" t="inlineStr">
        <is>
          <t>a year ago</t>
        </is>
      </c>
      <c r="E1010" s="22" t="inlineStr">
        <is>
          <t>2025-02</t>
        </is>
      </c>
      <c r="F1010" s="22" t="inlineStr">
        <is>
          <t>Positive</t>
        </is>
      </c>
      <c r="G1010" s="22" t="n">
        <v>1</v>
      </c>
      <c r="H1010" s="22" t="inlineStr">
        <is>
          <t>Customer Service</t>
        </is>
      </c>
      <c r="I1010" s="24" t="inlineStr">
        <is>
          <t>Best customer service by tuan furkhan</t>
        </is>
      </c>
      <c r="J1010" s="22" t="n">
        <v>0</v>
      </c>
      <c r="K1010" s="22" t="inlineStr">
        <is>
          <t>Yes</t>
        </is>
      </c>
      <c r="L1010" s="22" t="inlineStr">
        <is>
          <t>Response from the owner a year ago
Thank you so much for your positive feedback, we look forward to serve you again.</t>
        </is>
      </c>
    </row>
    <row r="1011">
      <c r="A1011" s="25" t="inlineStr">
        <is>
          <t>Idealz Lanka - Marino Mall</t>
        </is>
      </c>
      <c r="B1011" s="25" t="inlineStr">
        <is>
          <t>HDCWeerasingha Weerasingha</t>
        </is>
      </c>
      <c r="C1011" s="26" t="n">
        <v>5</v>
      </c>
      <c r="D1011" s="25" t="inlineStr">
        <is>
          <t>a year ago</t>
        </is>
      </c>
      <c r="E1011" s="25" t="inlineStr">
        <is>
          <t>2025-02</t>
        </is>
      </c>
      <c r="F1011" s="27" t="inlineStr">
        <is>
          <t>Positive</t>
        </is>
      </c>
      <c r="G1011" s="25" t="n">
        <v>1</v>
      </c>
      <c r="H1011" s="25" t="inlineStr">
        <is>
          <t>Customer Service</t>
        </is>
      </c>
      <c r="I1011" s="28" t="inlineStr">
        <is>
          <t>Best customer service</t>
        </is>
      </c>
      <c r="J1011" s="25" t="n">
        <v>0</v>
      </c>
      <c r="K1011" s="25" t="inlineStr">
        <is>
          <t>Yes</t>
        </is>
      </c>
      <c r="L1011" s="25" t="inlineStr">
        <is>
          <t>Response from the owner a year ago
Thank you so much for your positive feedback.</t>
        </is>
      </c>
    </row>
    <row r="1012">
      <c r="A1012" s="22" t="inlineStr">
        <is>
          <t>Idealz Lanka - Marino Mall</t>
        </is>
      </c>
      <c r="B1012" s="22" t="inlineStr">
        <is>
          <t>Mohamed Infas</t>
        </is>
      </c>
      <c r="C1012" s="23" t="n">
        <v>5</v>
      </c>
      <c r="D1012" s="22" t="inlineStr">
        <is>
          <t>a year ago</t>
        </is>
      </c>
      <c r="E1012" s="22" t="inlineStr">
        <is>
          <t>2025-02</t>
        </is>
      </c>
      <c r="F1012" s="22" t="inlineStr">
        <is>
          <t>Positive</t>
        </is>
      </c>
      <c r="G1012" s="22" t="n">
        <v>0.7</v>
      </c>
      <c r="H1012" s="22" t="inlineStr">
        <is>
          <t>Customer Service</t>
        </is>
      </c>
      <c r="I1012" s="24" t="inlineStr">
        <is>
          <t>Good customer service by Furkhan thnx brother.</t>
        </is>
      </c>
      <c r="J1012" s="22" t="n">
        <v>0</v>
      </c>
      <c r="K1012" s="22" t="inlineStr">
        <is>
          <t>Yes</t>
        </is>
      </c>
      <c r="L1012" s="22" t="inlineStr">
        <is>
          <t>Response from the owner a year ago
Thank you so much for your positive feedback.</t>
        </is>
      </c>
    </row>
    <row r="1013">
      <c r="A1013" s="25" t="inlineStr">
        <is>
          <t>Idealz Lanka - Marino Mall</t>
        </is>
      </c>
      <c r="B1013" s="25" t="inlineStr">
        <is>
          <t>Muhammed Askar</t>
        </is>
      </c>
      <c r="C1013" s="26" t="n">
        <v>5</v>
      </c>
      <c r="D1013" s="25" t="inlineStr">
        <is>
          <t>a year ago</t>
        </is>
      </c>
      <c r="E1013" s="25" t="inlineStr">
        <is>
          <t>2025-02</t>
        </is>
      </c>
      <c r="F1013" s="27" t="inlineStr">
        <is>
          <t>Positive</t>
        </is>
      </c>
      <c r="G1013" s="25" t="n">
        <v>0.7</v>
      </c>
      <c r="H1013" s="25" t="inlineStr">
        <is>
          <t>Customer Service</t>
        </is>
      </c>
      <c r="I1013" s="28" t="inlineStr">
        <is>
          <t>Good Customer Services By Nuskey</t>
        </is>
      </c>
      <c r="J1013" s="25" t="n">
        <v>0</v>
      </c>
      <c r="K1013" s="25" t="inlineStr">
        <is>
          <t>Yes</t>
        </is>
      </c>
      <c r="L1013" s="25" t="inlineStr">
        <is>
          <t>Response from the owner a year ago
Thank you so much for your positive feedback.</t>
        </is>
      </c>
    </row>
    <row r="1014">
      <c r="A1014" s="22" t="inlineStr">
        <is>
          <t>Idealz Lanka - Marino Mall</t>
        </is>
      </c>
      <c r="B1014" s="22" t="inlineStr">
        <is>
          <t>Nipun Lakshan</t>
        </is>
      </c>
      <c r="C1014" s="23" t="n">
        <v>5</v>
      </c>
      <c r="D1014" s="22" t="inlineStr">
        <is>
          <t>a year ago</t>
        </is>
      </c>
      <c r="E1014" s="22" t="inlineStr">
        <is>
          <t>2025-02</t>
        </is>
      </c>
      <c r="F1014" s="22" t="inlineStr">
        <is>
          <t>Positive</t>
        </is>
      </c>
      <c r="G1014" s="22" t="n">
        <v>0.7</v>
      </c>
      <c r="H1014" s="22" t="inlineStr">
        <is>
          <t>Customer Service</t>
        </is>
      </c>
      <c r="I1014" s="24" t="inlineStr">
        <is>
          <t>Good customer care . Thama by Tuan Furkhan .👍🏽 …</t>
        </is>
      </c>
      <c r="J1014" s="22" t="n">
        <v>0</v>
      </c>
      <c r="K1014" s="22" t="inlineStr">
        <is>
          <t>Yes</t>
        </is>
      </c>
      <c r="L1014" s="22" t="inlineStr">
        <is>
          <t>Response from the owner a year ago
"Thank you so much for your feedback! We're delighted to know you enjoyed our excellent customer service. Our team works hard to ensure every customer has a wonderful experience. We appreciate your support!"</t>
        </is>
      </c>
    </row>
    <row r="1015">
      <c r="A1015" s="25" t="inlineStr">
        <is>
          <t>Idealz Lanka - Marino Mall</t>
        </is>
      </c>
      <c r="B1015" s="25" t="inlineStr">
        <is>
          <t>Tharushi Kariyawasam</t>
        </is>
      </c>
      <c r="C1015" s="26" t="n">
        <v>5</v>
      </c>
      <c r="D1015" s="25" t="inlineStr">
        <is>
          <t>a year ago</t>
        </is>
      </c>
      <c r="E1015" s="25" t="inlineStr">
        <is>
          <t>2025-02</t>
        </is>
      </c>
      <c r="F1015" s="27" t="inlineStr">
        <is>
          <t>Positive</t>
        </is>
      </c>
      <c r="G1015" s="25" t="n">
        <v>0.379</v>
      </c>
      <c r="H1015" s="25" t="inlineStr">
        <is>
          <t>Product Quality, Customer Service, Pricing &amp; Value, Online / App, Promotions / Deals</t>
        </is>
      </c>
      <c r="I1015" s="28" t="inlineStr">
        <is>
          <t>Got my new phone from iDealz lanka today. Furakhan assisted us through the entire process. He was friendly and provided a great service. Highly recommend them to anyone . I'm happy with their product and the customer service 👍🏻👍🏻👍🏻👍🏻 …</t>
        </is>
      </c>
      <c r="J1015" s="25" t="n">
        <v>0</v>
      </c>
      <c r="K1015" s="25" t="inlineStr">
        <is>
          <t>Yes</t>
        </is>
      </c>
      <c r="L1015" s="25" t="inlineStr">
        <is>
          <t>Response from the owner a year ago
"Thank you so much for your feedback! We're delighted to know you enjoyed our excellent customer service. Our team works hard to ensure every customer has a wonderful experience. We appreciate your support!"</t>
        </is>
      </c>
    </row>
    <row r="1016">
      <c r="A1016" s="22" t="inlineStr">
        <is>
          <t>Idealz Lanka - Marino Mall</t>
        </is>
      </c>
      <c r="B1016" s="22" t="inlineStr">
        <is>
          <t>Himaya Weragodavidana</t>
        </is>
      </c>
      <c r="C1016" s="23" t="n">
        <v>5</v>
      </c>
      <c r="D1016" s="22" t="inlineStr">
        <is>
          <t>a year ago</t>
        </is>
      </c>
      <c r="E1016" s="22" t="inlineStr">
        <is>
          <t>2025-02</t>
        </is>
      </c>
      <c r="F1016" s="22" t="inlineStr">
        <is>
          <t>Positive</t>
        </is>
      </c>
      <c r="G1016" s="22" t="n">
        <v>1</v>
      </c>
      <c r="H1016" s="22" t="inlineStr">
        <is>
          <t>Customer Service</t>
        </is>
      </c>
      <c r="I1016" s="24" t="inlineStr">
        <is>
          <t>Best customer service by furkhan.</t>
        </is>
      </c>
      <c r="J1016" s="22" t="n">
        <v>0</v>
      </c>
      <c r="K1016" s="22" t="inlineStr">
        <is>
          <t>Yes</t>
        </is>
      </c>
      <c r="L1016" s="22" t="inlineStr">
        <is>
          <t>Response from the owner a year ago
"Thank you so much for your feedback! We're delighted to know you enjoyed our excellent customer service. Our team works hard to ensure every customer has a wonderful experience. We appreciate your support!"</t>
        </is>
      </c>
    </row>
    <row r="1017">
      <c r="A1017" s="25" t="inlineStr">
        <is>
          <t>Idealz Lanka - Marino Mall</t>
        </is>
      </c>
      <c r="B1017" s="25" t="inlineStr">
        <is>
          <t>Chanaki Wasana</t>
        </is>
      </c>
      <c r="C1017" s="26" t="n">
        <v>5</v>
      </c>
      <c r="D1017" s="25" t="inlineStr">
        <is>
          <t>a year ago</t>
        </is>
      </c>
      <c r="E1017" s="25" t="inlineStr">
        <is>
          <t>2025-02</t>
        </is>
      </c>
      <c r="F1017" s="27" t="inlineStr">
        <is>
          <t>Positive</t>
        </is>
      </c>
      <c r="G1017" s="25" t="n">
        <v>0.268</v>
      </c>
      <c r="H1017" s="25" t="inlineStr">
        <is>
          <t>Customer Service, Pricing &amp; Value, Promotions / Deals</t>
        </is>
      </c>
      <c r="I1017" s="28" t="inlineStr">
        <is>
          <t>Friendly customer service. Highly recommend idealz marino thnq Tuan Furkhan 👍 …</t>
        </is>
      </c>
      <c r="J1017" s="25" t="n">
        <v>0</v>
      </c>
      <c r="K1017" s="25" t="inlineStr">
        <is>
          <t>Yes</t>
        </is>
      </c>
      <c r="L1017" s="25" t="inlineStr">
        <is>
          <t>Response from the owner a year ago
"Thank you so much for your feedback! We're delighted to know you enjoyed our excellent customer service. Our team works hard to ensure every customer has a wonderful experience. We appreciate your support!"</t>
        </is>
      </c>
    </row>
    <row r="1018">
      <c r="A1018" s="22" t="inlineStr">
        <is>
          <t>Idealz Lanka - Marino Mall</t>
        </is>
      </c>
      <c r="B1018" s="22" t="inlineStr">
        <is>
          <t>ebay dropshipping</t>
        </is>
      </c>
      <c r="C1018" s="23" t="n">
        <v>5</v>
      </c>
      <c r="D1018" s="22" t="inlineStr">
        <is>
          <t>a year ago</t>
        </is>
      </c>
      <c r="E1018" s="22" t="inlineStr">
        <is>
          <t>2025-02</t>
        </is>
      </c>
      <c r="F1018" s="22" t="inlineStr">
        <is>
          <t>Positive</t>
        </is>
      </c>
      <c r="G1018" s="22" t="n">
        <v>0.7</v>
      </c>
      <c r="H1018" s="22" t="inlineStr">
        <is>
          <t>Customer Service, Pricing &amp; Value, Store Experience, Promotions / Deals</t>
        </is>
      </c>
      <c r="I1018" s="24" t="inlineStr">
        <is>
          <t>Good customer service from ismail at idealz Marino mall branch</t>
        </is>
      </c>
      <c r="J1018" s="22" t="n">
        <v>0</v>
      </c>
      <c r="K1018" s="22" t="inlineStr">
        <is>
          <t>Yes</t>
        </is>
      </c>
      <c r="L1018" s="22" t="inlineStr">
        <is>
          <t>Response from the owner a year ago
"Thank you so much for your feedback! We're delighted to know you enjoyed our excellent customer service. Our team works hard to ensure every customer has a wonderful experience. We appreciate your support!"</t>
        </is>
      </c>
    </row>
    <row r="1019">
      <c r="A1019" s="25" t="inlineStr">
        <is>
          <t>Idealz Lanka - Marino Mall</t>
        </is>
      </c>
      <c r="B1019" s="25" t="inlineStr">
        <is>
          <t>Kasun Lakmal</t>
        </is>
      </c>
      <c r="C1019" s="26" t="n">
        <v>5</v>
      </c>
      <c r="D1019" s="25" t="inlineStr">
        <is>
          <t>a year ago</t>
        </is>
      </c>
      <c r="E1019" s="25" t="inlineStr">
        <is>
          <t>2025-02</t>
        </is>
      </c>
      <c r="F1019" s="27" t="inlineStr">
        <is>
          <t>Positive</t>
        </is>
      </c>
      <c r="G1019" s="25" t="n">
        <v>0.7</v>
      </c>
      <c r="H1019" s="25" t="inlineStr">
        <is>
          <t>Customer Service</t>
        </is>
      </c>
      <c r="I1019" s="28" t="inlineStr">
        <is>
          <t>Good Customer Service By Nuskey 👌🏻 …</t>
        </is>
      </c>
      <c r="J1019" s="25" t="n">
        <v>0</v>
      </c>
      <c r="K1019" s="25" t="inlineStr">
        <is>
          <t>Yes</t>
        </is>
      </c>
      <c r="L1019" s="25" t="inlineStr">
        <is>
          <t>Response from the owner a year ago
"Thank you so much for your feedback! We're delighted to know you enjoyed our excellent customer service. Our team works hard to ensure every customer has a wonderful experience. We appreciate your support!"</t>
        </is>
      </c>
    </row>
    <row r="1020">
      <c r="A1020" s="22" t="inlineStr">
        <is>
          <t>Idealz Lanka - Marino Mall</t>
        </is>
      </c>
      <c r="B1020" s="22" t="inlineStr">
        <is>
          <t>Isuri Dissanayake</t>
        </is>
      </c>
      <c r="C1020" s="23" t="n">
        <v>5</v>
      </c>
      <c r="D1020" s="22" t="inlineStr">
        <is>
          <t>a year ago</t>
        </is>
      </c>
      <c r="E1020" s="22" t="inlineStr">
        <is>
          <t>2025-02</t>
        </is>
      </c>
      <c r="F1020" s="22" t="inlineStr">
        <is>
          <t>Positive</t>
        </is>
      </c>
      <c r="G1020" s="22" t="n">
        <v>1</v>
      </c>
      <c r="H1020" s="22" t="inlineStr">
        <is>
          <t>Customer Service</t>
        </is>
      </c>
      <c r="I1020" s="24" t="inlineStr">
        <is>
          <t>Best ccustomer service by furkhan keep well.</t>
        </is>
      </c>
      <c r="J1020" s="22" t="n">
        <v>0</v>
      </c>
      <c r="K1020" s="22" t="inlineStr">
        <is>
          <t>Yes</t>
        </is>
      </c>
      <c r="L1020" s="22" t="inlineStr">
        <is>
          <t>Response from the owner a year ago
"Thank you so much for your feedback! We're delighted to know you enjoyed our excellent customer service. Our team works hard to ensure every customer has a wonderful experience. We appreciate your support!"</t>
        </is>
      </c>
    </row>
    <row r="1021">
      <c r="A1021" s="25" t="inlineStr">
        <is>
          <t>Idealz Lanka - Marino Mall</t>
        </is>
      </c>
      <c r="B1021" s="25" t="inlineStr">
        <is>
          <t>Priyadarshani Eric</t>
        </is>
      </c>
      <c r="C1021" s="26" t="n">
        <v>5</v>
      </c>
      <c r="D1021" s="25" t="inlineStr">
        <is>
          <t>a year ago</t>
        </is>
      </c>
      <c r="E1021" s="25" t="inlineStr">
        <is>
          <t>2025-02</t>
        </is>
      </c>
      <c r="F1021" s="27" t="inlineStr">
        <is>
          <t>Positive</t>
        </is>
      </c>
      <c r="G1021" s="25" t="n">
        <v>0.503</v>
      </c>
      <c r="H1021" s="25" t="inlineStr">
        <is>
          <t>Customer Service, Pricing &amp; Value, Promotions / Deals</t>
        </is>
      </c>
      <c r="I1021" s="28" t="inlineStr">
        <is>
          <t>I bought a MacBoook Air from Idealz marino Great customer service quick and friendly staff. Can recommend by furlhan .</t>
        </is>
      </c>
      <c r="J1021" s="25" t="n">
        <v>0</v>
      </c>
      <c r="K1021" s="25" t="inlineStr">
        <is>
          <t>Yes</t>
        </is>
      </c>
      <c r="L1021" s="25" t="inlineStr">
        <is>
          <t>Response from the owner a year ago
"Thank you so much for your feedback! We're delighted to know you enjoyed our excellent customer service. Our team works hard to ensure every customer has a wonderful experience. We appreciate your support!"</t>
        </is>
      </c>
    </row>
    <row r="1022">
      <c r="A1022" s="22" t="inlineStr">
        <is>
          <t>Idealz Lanka - Marino Mall</t>
        </is>
      </c>
      <c r="B1022" s="22" t="inlineStr">
        <is>
          <t>Himashi Hima</t>
        </is>
      </c>
      <c r="C1022" s="23" t="n">
        <v>5</v>
      </c>
      <c r="D1022" s="22" t="inlineStr">
        <is>
          <t>a year ago</t>
        </is>
      </c>
      <c r="E1022" s="22" t="inlineStr">
        <is>
          <t>2025-02</t>
        </is>
      </c>
      <c r="F1022" s="22" t="inlineStr">
        <is>
          <t>Positive</t>
        </is>
      </c>
      <c r="G1022" s="22" t="n">
        <v>0.644</v>
      </c>
      <c r="H1022" s="22" t="inlineStr">
        <is>
          <t>Customer Service, Pricing &amp; Value, Promotions / Deals</t>
        </is>
      </c>
      <c r="I1022" s="24" t="inlineStr">
        <is>
          <t>idealz marino One of the best places in the country to purchase a good phone with a friendly set of staff :) by Furkhan . Thnx</t>
        </is>
      </c>
      <c r="J1022" s="22" t="n">
        <v>0</v>
      </c>
      <c r="K1022" s="22" t="inlineStr">
        <is>
          <t>Yes</t>
        </is>
      </c>
      <c r="L1022" s="22" t="inlineStr">
        <is>
          <t>Response from the owner a year ago
"Thank you so much for your feedback! We're delighted to know you enjoyed our excellent customer service. Our team works hard to ensure every customer has a wonderful experience. We appreciate your support!"</t>
        </is>
      </c>
    </row>
    <row r="1023">
      <c r="A1023" s="25" t="inlineStr">
        <is>
          <t>Idealz Lanka - Marino Mall</t>
        </is>
      </c>
      <c r="B1023" s="25" t="inlineStr">
        <is>
          <t>Ranga Alwis</t>
        </is>
      </c>
      <c r="C1023" s="26" t="n">
        <v>5</v>
      </c>
      <c r="D1023" s="25" t="inlineStr">
        <is>
          <t>a year ago</t>
        </is>
      </c>
      <c r="E1023" s="25" t="inlineStr">
        <is>
          <t>2025-02</t>
        </is>
      </c>
      <c r="F1023" s="27" t="inlineStr">
        <is>
          <t>Positive</t>
        </is>
      </c>
      <c r="G1023" s="25" t="n">
        <v>0.526</v>
      </c>
      <c r="H1023" s="25" t="inlineStr">
        <is>
          <t>Customer Service, Online / App</t>
        </is>
      </c>
      <c r="I1023" s="28" t="inlineStr">
        <is>
          <t>"Thank you so much for your feedback! We're delighted to know you enjoyed our excellent customer service. Our team works hard to ensure every customer has a wonderful experience. We appreciate your support!"</t>
        </is>
      </c>
      <c r="J1023" s="25" t="n">
        <v>0</v>
      </c>
      <c r="K1023" s="25" t="inlineStr">
        <is>
          <t>Yes</t>
        </is>
      </c>
      <c r="L1023" s="25" t="inlineStr">
        <is>
          <t>Response from the owner a year ago
"Thank you so much for your feedback! We're delighted to know you enjoyed our excellent customer service. Our team works hard to ensure every customer has a wonderful experience. We appreciate your support!"</t>
        </is>
      </c>
    </row>
    <row r="1024">
      <c r="A1024" s="22" t="inlineStr">
        <is>
          <t>Idealz Lanka - Marino Mall</t>
        </is>
      </c>
      <c r="B1024" s="22" t="inlineStr">
        <is>
          <t>Nawahiru ranasinghe</t>
        </is>
      </c>
      <c r="C1024" s="23" t="n">
        <v>5</v>
      </c>
      <c r="D1024" s="22" t="inlineStr">
        <is>
          <t>a year ago</t>
        </is>
      </c>
      <c r="E1024" s="22" t="inlineStr">
        <is>
          <t>2025-02</t>
        </is>
      </c>
      <c r="F1024" s="22" t="inlineStr">
        <is>
          <t>Positive</t>
        </is>
      </c>
      <c r="G1024" s="22" t="n">
        <v>0.733</v>
      </c>
      <c r="H1024" s="22" t="inlineStr">
        <is>
          <t>Product Quality, Customer Service, Pricing &amp; Value, Promotions / Deals</t>
        </is>
      </c>
      <c r="I1024" s="24" t="inlineStr">
        <is>
          <t>Best &amp; genuine iphones,accessories 🔥
Great customer service ❤️ idealz marino by Tuan Furkhan 👍 …</t>
        </is>
      </c>
      <c r="J1024" s="22" t="n">
        <v>0</v>
      </c>
      <c r="K1024" s="22" t="inlineStr">
        <is>
          <t>Yes</t>
        </is>
      </c>
      <c r="L1024" s="22" t="inlineStr">
        <is>
          <t>Response from the owner a year ago
"Thank you so much for your feedback! We're delighted to know you enjoyed our excellent customer service. Our team works hard to ensure every customer has a wonderful experience. We appreciate your support!"</t>
        </is>
      </c>
    </row>
    <row r="1025">
      <c r="A1025" s="25" t="inlineStr">
        <is>
          <t>Idealz Lanka - Marino Mall</t>
        </is>
      </c>
      <c r="B1025" s="25" t="inlineStr">
        <is>
          <t>Richie Dharmarajh</t>
        </is>
      </c>
      <c r="C1025" s="26" t="n">
        <v>5</v>
      </c>
      <c r="D1025" s="25" t="inlineStr">
        <is>
          <t>a year ago</t>
        </is>
      </c>
      <c r="E1025" s="25" t="inlineStr">
        <is>
          <t>2025-02</t>
        </is>
      </c>
      <c r="F1025" s="27" t="inlineStr">
        <is>
          <t>Positive</t>
        </is>
      </c>
      <c r="G1025" s="25" t="n">
        <v>0.483</v>
      </c>
      <c r="H1025" s="25" t="inlineStr">
        <is>
          <t>Customer Service, Pricing &amp; Value, Store Experience, Promotions / Deals</t>
        </is>
      </c>
      <c r="I1025" s="28" t="inlineStr">
        <is>
          <t>Great service and customer support at ideals Lanka Marino mall everyone was friendly and attentive specially Furkhan thnx .</t>
        </is>
      </c>
      <c r="J1025" s="25" t="n">
        <v>0</v>
      </c>
      <c r="K1025" s="25" t="inlineStr">
        <is>
          <t>Yes</t>
        </is>
      </c>
      <c r="L1025" s="25" t="inlineStr">
        <is>
          <t>Response from the owner a year ago
"Thank you so much for your feedback! We're delighted to know you enjoyed our excellent customer service. Our team works hard to ensure every customer has a wonderful experience. We appreciate your support!"</t>
        </is>
      </c>
    </row>
    <row r="1026">
      <c r="A1026" s="22" t="inlineStr">
        <is>
          <t>Idealz Lanka - Marino Mall</t>
        </is>
      </c>
      <c r="B1026" s="22" t="inlineStr">
        <is>
          <t>Methmi Kumarasiri</t>
        </is>
      </c>
      <c r="C1026" s="23" t="n">
        <v>5</v>
      </c>
      <c r="D1026" s="22" t="inlineStr">
        <is>
          <t>a year ago</t>
        </is>
      </c>
      <c r="E1026" s="22" t="inlineStr">
        <is>
          <t>2025-02</t>
        </is>
      </c>
      <c r="F1026" s="22" t="inlineStr">
        <is>
          <t>Positive</t>
        </is>
      </c>
      <c r="G1026" s="22" t="n">
        <v>0.43</v>
      </c>
      <c r="H1026" s="22" t="inlineStr">
        <is>
          <t>Product Quality, Customer Service</t>
        </is>
      </c>
      <c r="I1026" s="24" t="inlineStr">
        <is>
          <t>Good customer service and quality products. Highly recommend by Furkhan 👍🏻 …</t>
        </is>
      </c>
      <c r="J1026" s="22" t="n">
        <v>0</v>
      </c>
      <c r="K1026" s="22" t="inlineStr">
        <is>
          <t>Yes</t>
        </is>
      </c>
      <c r="L1026" s="22" t="inlineStr">
        <is>
          <t>Response from the owner a year ago
"Thank you so much for your feedback! We're delighted to know you enjoyed our excellent customer service. Our team works hard to ensure every customer has a wonderful experience. We appreciate your support!"</t>
        </is>
      </c>
    </row>
    <row r="1027">
      <c r="A1027" s="25" t="inlineStr">
        <is>
          <t>Idealz Lanka - Marino Mall</t>
        </is>
      </c>
      <c r="B1027" s="25" t="inlineStr">
        <is>
          <t>Aathif Anaas</t>
        </is>
      </c>
      <c r="C1027" s="26" t="n">
        <v>5</v>
      </c>
      <c r="D1027" s="25" t="inlineStr">
        <is>
          <t>a year ago</t>
        </is>
      </c>
      <c r="E1027" s="25" t="inlineStr">
        <is>
          <t>2025-02</t>
        </is>
      </c>
      <c r="F1027" s="27" t="inlineStr">
        <is>
          <t>Positive</t>
        </is>
      </c>
      <c r="G1027" s="25" t="n">
        <v>1</v>
      </c>
      <c r="H1027" s="25" t="inlineStr">
        <is>
          <t>Customer Service</t>
        </is>
      </c>
      <c r="I1027" s="28" t="inlineStr">
        <is>
          <t>Best customer. Service by furkan .</t>
        </is>
      </c>
      <c r="J1027" s="25" t="n">
        <v>0</v>
      </c>
      <c r="K1027" s="25" t="inlineStr">
        <is>
          <t>Yes</t>
        </is>
      </c>
      <c r="L1027" s="25" t="inlineStr">
        <is>
          <t>Response from the owner a year ago
"Thank you so much for your feedback! We're delighted to know you enjoyed our excellent customer service. Our team works hard to ensure every customer has a wonderful experience. We appreciate your support!"</t>
        </is>
      </c>
    </row>
    <row r="1028">
      <c r="A1028" s="22" t="inlineStr">
        <is>
          <t>Idealz Lanka - Marino Mall</t>
        </is>
      </c>
      <c r="B1028" s="22" t="inlineStr">
        <is>
          <t>Maneesha Kannangara</t>
        </is>
      </c>
      <c r="C1028" s="23" t="n">
        <v>5</v>
      </c>
      <c r="D1028" s="22" t="inlineStr">
        <is>
          <t>a year ago</t>
        </is>
      </c>
      <c r="E1028" s="22" t="inlineStr">
        <is>
          <t>2025-02</t>
        </is>
      </c>
      <c r="F1028" s="22" t="inlineStr">
        <is>
          <t>Positive</t>
        </is>
      </c>
      <c r="G1028" s="22" t="n">
        <v>0.22</v>
      </c>
      <c r="H1028" s="22" t="inlineStr">
        <is>
          <t>Customer Service, Pricing &amp; Value, Promotions / Deals</t>
        </is>
      </c>
      <c r="I1028" s="24" t="inlineStr">
        <is>
          <t>I Highly Recommend IDealz! I bought a MacBook Air today and they were very welcoming and really helpful with everything. I’m satisfied and will definitely buy from it deals again!! Thank you Furkhan 👍🏻 …</t>
        </is>
      </c>
      <c r="J1028" s="22" t="n">
        <v>0</v>
      </c>
      <c r="K1028" s="22" t="inlineStr">
        <is>
          <t>Yes</t>
        </is>
      </c>
      <c r="L1028" s="22" t="inlineStr">
        <is>
          <t>Response from the owner a year ago
"Thank you so much for your feedback! We're delighted to know you enjoyed our excellent customer service. Our team works hard to ensure every customer has a wonderful experience. We appreciate your support!"</t>
        </is>
      </c>
    </row>
    <row r="1029">
      <c r="A1029" s="25" t="inlineStr">
        <is>
          <t>Idealz Lanka - Marino Mall</t>
        </is>
      </c>
      <c r="B1029" s="25" t="inlineStr">
        <is>
          <t>Angela Anthony</t>
        </is>
      </c>
      <c r="C1029" s="26" t="n">
        <v>5</v>
      </c>
      <c r="D1029" s="25" t="inlineStr">
        <is>
          <t>a year ago</t>
        </is>
      </c>
      <c r="E1029" s="25" t="inlineStr">
        <is>
          <t>2025-02</t>
        </is>
      </c>
      <c r="F1029" s="27" t="inlineStr">
        <is>
          <t>Positive</t>
        </is>
      </c>
      <c r="G1029" s="25" t="n">
        <v>0.417</v>
      </c>
      <c r="H1029" s="25" t="inlineStr">
        <is>
          <t>Customer Service, Pricing &amp; Value, Promotions / Deals</t>
        </is>
      </c>
      <c r="I1029" s="28" t="inlineStr">
        <is>
          <t>Excellent customer service!! I bought my first samsung phone from them back in 2014 and after that all my family members had purchased their phone from Idealz.</t>
        </is>
      </c>
      <c r="J1029" s="25" t="n">
        <v>0</v>
      </c>
      <c r="K1029" s="25" t="inlineStr">
        <is>
          <t>Yes</t>
        </is>
      </c>
      <c r="L1029" s="25" t="inlineStr">
        <is>
          <t>Response from the owner a year ago
"Thank you so much for your feedback! We're delighted to know you enjoyed our excellent customer service. Our team works hard to ensure every customer has a wonderful experience. We appreciate your support!"</t>
        </is>
      </c>
    </row>
    <row r="1030">
      <c r="A1030" s="22" t="inlineStr">
        <is>
          <t>Idealz Lanka - Marino Mall</t>
        </is>
      </c>
      <c r="B1030" s="22" t="inlineStr">
        <is>
          <t>Mohamed Faslan</t>
        </is>
      </c>
      <c r="C1030" s="23" t="n">
        <v>5</v>
      </c>
      <c r="D1030" s="22" t="inlineStr">
        <is>
          <t>a year ago</t>
        </is>
      </c>
      <c r="E1030" s="22" t="inlineStr">
        <is>
          <t>2025-02</t>
        </is>
      </c>
      <c r="F1030" s="22" t="inlineStr">
        <is>
          <t>Positive</t>
        </is>
      </c>
      <c r="G1030" s="22" t="n">
        <v>1</v>
      </c>
      <c r="H1030" s="22" t="inlineStr">
        <is>
          <t>Customer Service</t>
        </is>
      </c>
      <c r="I1030" s="24" t="inlineStr">
        <is>
          <t>Best customers service by Furkhan .</t>
        </is>
      </c>
      <c r="J1030" s="22" t="n">
        <v>0</v>
      </c>
      <c r="K1030" s="22" t="inlineStr">
        <is>
          <t>Yes</t>
        </is>
      </c>
      <c r="L1030" s="22" t="inlineStr">
        <is>
          <t>Response from the owner a year ago
"Thank you so much for your feedback! We're delighted to know you enjoyed our excellent customer service. Our team works hard to ensure every customer has a wonderful experience. We appreciate your support!"</t>
        </is>
      </c>
    </row>
    <row r="1031">
      <c r="A1031" s="25" t="inlineStr">
        <is>
          <t>Idealz Lanka - Marino Mall</t>
        </is>
      </c>
      <c r="B1031" s="25" t="inlineStr">
        <is>
          <t>Gevindu Ganganath</t>
        </is>
      </c>
      <c r="C1031" s="26" t="n">
        <v>5</v>
      </c>
      <c r="D1031" s="25" t="inlineStr">
        <is>
          <t>a year ago</t>
        </is>
      </c>
      <c r="E1031" s="25" t="inlineStr">
        <is>
          <t>2025-02</t>
        </is>
      </c>
      <c r="F1031" s="27" t="inlineStr">
        <is>
          <t>Positive</t>
        </is>
      </c>
      <c r="G1031" s="25" t="n">
        <v>1</v>
      </c>
      <c r="H1031" s="25" t="inlineStr">
        <is>
          <t>General</t>
        </is>
      </c>
      <c r="I1031" s="28" t="inlineStr">
        <is>
          <t>Best customer seervice ❤️ by furkhan. Thnx</t>
        </is>
      </c>
      <c r="J1031" s="25" t="n">
        <v>0</v>
      </c>
      <c r="K1031" s="25" t="inlineStr">
        <is>
          <t>Yes</t>
        </is>
      </c>
      <c r="L1031" s="25" t="inlineStr">
        <is>
          <t>Response from the owner a year ago
"Thank you so much for your feedback! We're delighted to know you enjoyed our excellent customer service. Our team works hard to ensure every customer has a wonderful experience. We appreciate your support!"</t>
        </is>
      </c>
    </row>
    <row r="1032">
      <c r="A1032" s="22" t="inlineStr">
        <is>
          <t>Idealz Lanka - Marino Mall</t>
        </is>
      </c>
      <c r="B1032" s="22" t="inlineStr">
        <is>
          <t>ishan anuradha</t>
        </is>
      </c>
      <c r="C1032" s="23" t="n">
        <v>5</v>
      </c>
      <c r="D1032" s="22" t="inlineStr">
        <is>
          <t>a year ago</t>
        </is>
      </c>
      <c r="E1032" s="22" t="inlineStr">
        <is>
          <t>2025-02</t>
        </is>
      </c>
      <c r="F1032" s="22" t="inlineStr">
        <is>
          <t>Positive</t>
        </is>
      </c>
      <c r="G1032" s="22" t="n">
        <v>0.75</v>
      </c>
      <c r="H1032" s="22" t="inlineStr">
        <is>
          <t>Customer Service</t>
        </is>
      </c>
      <c r="I1032" s="24" t="inlineStr">
        <is>
          <t>Great customers service good job furkhan. Thnq 👍 …</t>
        </is>
      </c>
      <c r="J1032" s="22" t="n">
        <v>0</v>
      </c>
      <c r="K1032" s="22" t="inlineStr">
        <is>
          <t>Yes</t>
        </is>
      </c>
      <c r="L1032" s="22" t="inlineStr">
        <is>
          <t>Response from the owner a year ago
"Thank you so much for your feedback! We're delighted to know you enjoyed our excellent customer service. Our team works hard to ensure every customer has a wonderful experience. We appreciate your support!"</t>
        </is>
      </c>
    </row>
    <row r="1033">
      <c r="A1033" s="25" t="inlineStr">
        <is>
          <t>Idealz Lanka - Marino Mall</t>
        </is>
      </c>
      <c r="B1033" s="25" t="inlineStr">
        <is>
          <t>Shah Lantra</t>
        </is>
      </c>
      <c r="C1033" s="26" t="n">
        <v>5</v>
      </c>
      <c r="D1033" s="25" t="inlineStr">
        <is>
          <t>a year ago</t>
        </is>
      </c>
      <c r="E1033" s="25" t="inlineStr">
        <is>
          <t>2025-02</t>
        </is>
      </c>
      <c r="F1033" s="27" t="inlineStr">
        <is>
          <t>Positive</t>
        </is>
      </c>
      <c r="G1033" s="25" t="n">
        <v>1</v>
      </c>
      <c r="H1033" s="25" t="inlineStr">
        <is>
          <t>Customer Service</t>
        </is>
      </c>
      <c r="I1033" s="28" t="inlineStr">
        <is>
          <t>Best customer service by Tuan Furkhan well done .</t>
        </is>
      </c>
      <c r="J1033" s="25" t="n">
        <v>0</v>
      </c>
      <c r="K1033" s="25" t="inlineStr">
        <is>
          <t>Yes</t>
        </is>
      </c>
      <c r="L1033" s="25" t="inlineStr">
        <is>
          <t>Response from the owner a year ago
"Thank you so much for your feedback! We're delighted to know you enjoyed our excellent customer service. Our team works hard to ensure every customer has a wonderful experience. We appreciate your support!"</t>
        </is>
      </c>
    </row>
    <row r="1034">
      <c r="A1034" s="22" t="inlineStr">
        <is>
          <t>Idealz Lanka - Marino Mall</t>
        </is>
      </c>
      <c r="B1034" s="22" t="inlineStr">
        <is>
          <t>Hasantha Hathurusinghe</t>
        </is>
      </c>
      <c r="C1034" s="23" t="n">
        <v>5</v>
      </c>
      <c r="D1034" s="22" t="inlineStr">
        <is>
          <t>a year ago</t>
        </is>
      </c>
      <c r="E1034" s="22" t="inlineStr">
        <is>
          <t>2025-02</t>
        </is>
      </c>
      <c r="F1034" s="22" t="inlineStr">
        <is>
          <t>Positive</t>
        </is>
      </c>
      <c r="G1034" s="22" t="n">
        <v>0.6</v>
      </c>
      <c r="H1034" s="22" t="inlineStr">
        <is>
          <t>Customer Service</t>
        </is>
      </c>
      <c r="I1034" s="24" t="inlineStr">
        <is>
          <t>Amazing Customer Service by furkhan thnq 👍 …</t>
        </is>
      </c>
      <c r="J1034" s="22" t="n">
        <v>0</v>
      </c>
      <c r="K1034" s="22" t="inlineStr">
        <is>
          <t>Yes</t>
        </is>
      </c>
      <c r="L1034" s="22" t="inlineStr">
        <is>
          <t>Response from the owner a year ago
"Thank you so much for your feedback! We're delighted to know you enjoyed our excellent customer service. Our team works hard to ensure every customer has a wonderful experience. We appreciate your support!"</t>
        </is>
      </c>
    </row>
    <row r="1035">
      <c r="A1035" s="25" t="inlineStr">
        <is>
          <t>Idealz Lanka - Marino Mall</t>
        </is>
      </c>
      <c r="B1035" s="25" t="inlineStr">
        <is>
          <t>dayan gamage</t>
        </is>
      </c>
      <c r="C1035" s="26" t="n">
        <v>5</v>
      </c>
      <c r="D1035" s="25" t="inlineStr">
        <is>
          <t>a year ago</t>
        </is>
      </c>
      <c r="E1035" s="25" t="inlineStr">
        <is>
          <t>2025-02</t>
        </is>
      </c>
      <c r="F1035" s="27" t="inlineStr">
        <is>
          <t>Positive</t>
        </is>
      </c>
      <c r="G1035" s="25" t="n">
        <v>0.805</v>
      </c>
      <c r="H1035" s="25" t="inlineStr">
        <is>
          <t>Product Quality, Customer Service</t>
        </is>
      </c>
      <c r="I1035" s="28" t="inlineStr">
        <is>
          <t>Good Products
Very Good customer Service by furkhan thnq .</t>
        </is>
      </c>
      <c r="J1035" s="25" t="n">
        <v>0</v>
      </c>
      <c r="K1035" s="25" t="inlineStr">
        <is>
          <t>Yes</t>
        </is>
      </c>
      <c r="L1035" s="25" t="inlineStr">
        <is>
          <t>Response from the owner a year ago
"Thank you so much for your feedback! We're delighted to know you enjoyed our excellent customer service. Our team works hard to ensure every customer has a wonderful experience. We appreciate your support!"</t>
        </is>
      </c>
    </row>
    <row r="1036">
      <c r="A1036" s="22" t="inlineStr">
        <is>
          <t>Idealz Lanka - Marino Mall</t>
        </is>
      </c>
      <c r="B1036" s="22" t="inlineStr">
        <is>
          <t>Malith Sahabandu</t>
        </is>
      </c>
      <c r="C1036" s="23" t="n">
        <v>5</v>
      </c>
      <c r="D1036" s="22" t="inlineStr">
        <is>
          <t>a year ago</t>
        </is>
      </c>
      <c r="E1036" s="22" t="inlineStr">
        <is>
          <t>2025-02</t>
        </is>
      </c>
      <c r="F1036" s="22" t="inlineStr">
        <is>
          <t>Positive</t>
        </is>
      </c>
      <c r="G1036" s="22" t="n">
        <v>0.588</v>
      </c>
      <c r="H1036" s="22" t="inlineStr">
        <is>
          <t>Customer Service</t>
        </is>
      </c>
      <c r="I1036" s="24" t="inlineStr">
        <is>
          <t>Great customer service &amp; friendly by Furkhan . Thnx</t>
        </is>
      </c>
      <c r="J1036" s="22" t="n">
        <v>0</v>
      </c>
      <c r="K1036" s="22" t="inlineStr">
        <is>
          <t>Yes</t>
        </is>
      </c>
      <c r="L1036" s="22" t="inlineStr">
        <is>
          <t>Response from the owner a year ago
"Thank you so much for your feedback! We're delighted to know you enjoyed our excellent customer service. Our team works hard to ensure every customer has a wonderful experience. We appreciate your support!"</t>
        </is>
      </c>
    </row>
    <row r="1037">
      <c r="A1037" s="25" t="inlineStr">
        <is>
          <t>Idealz Lanka - Marino Mall</t>
        </is>
      </c>
      <c r="B1037" s="25" t="inlineStr">
        <is>
          <t>Haleem Haris</t>
        </is>
      </c>
      <c r="C1037" s="26" t="n">
        <v>5</v>
      </c>
      <c r="D1037" s="25" t="inlineStr">
        <is>
          <t>a year ago</t>
        </is>
      </c>
      <c r="E1037" s="25" t="inlineStr">
        <is>
          <t>2025-02</t>
        </is>
      </c>
      <c r="F1037" s="27" t="inlineStr">
        <is>
          <t>Positive</t>
        </is>
      </c>
      <c r="G1037" s="25" t="n">
        <v>1</v>
      </c>
      <c r="H1037" s="25" t="inlineStr">
        <is>
          <t>Customer Service</t>
        </is>
      </c>
      <c r="I1037" s="28" t="inlineStr">
        <is>
          <t>Best customer service by tuan furkhan</t>
        </is>
      </c>
      <c r="J1037" s="25" t="n">
        <v>0</v>
      </c>
      <c r="K1037" s="25" t="inlineStr">
        <is>
          <t>Yes</t>
        </is>
      </c>
      <c r="L1037" s="25" t="inlineStr">
        <is>
          <t>Response from the owner a year ago
"Thank you so much for your feedback! We're delighted to know you enjoyed our excellent customer service. Our team works hard to ensure every customer has a wonderful experience. We appreciate your support!"</t>
        </is>
      </c>
    </row>
    <row r="1038">
      <c r="A1038" s="22" t="inlineStr">
        <is>
          <t>Idealz Lanka - Marino Mall</t>
        </is>
      </c>
      <c r="B1038" s="22" t="inlineStr">
        <is>
          <t>Madawa Premathilaka</t>
        </is>
      </c>
      <c r="C1038" s="23" t="n">
        <v>5</v>
      </c>
      <c r="D1038" s="22" t="inlineStr">
        <is>
          <t>a year ago</t>
        </is>
      </c>
      <c r="E1038" s="22" t="inlineStr">
        <is>
          <t>2025-02</t>
        </is>
      </c>
      <c r="F1038" s="22" t="inlineStr">
        <is>
          <t>Positive</t>
        </is>
      </c>
      <c r="G1038" s="22" t="n">
        <v>1</v>
      </c>
      <c r="H1038" s="22" t="inlineStr">
        <is>
          <t>Customer Service</t>
        </is>
      </c>
      <c r="I1038" s="24" t="inlineStr">
        <is>
          <t>Best customer service by Tuan Furkhan.</t>
        </is>
      </c>
      <c r="J1038" s="22" t="n">
        <v>0</v>
      </c>
      <c r="K1038" s="22" t="inlineStr">
        <is>
          <t>Yes</t>
        </is>
      </c>
      <c r="L1038" s="22" t="inlineStr">
        <is>
          <t>Response from the owner a year ago
"Thank you so much for your feedback! We're delighted to know you enjoyed our excellent customer service. Our team works hard to ensure every customer has a wonderful experience. We appreciate your support!"</t>
        </is>
      </c>
    </row>
    <row r="1039">
      <c r="A1039" s="25" t="inlineStr">
        <is>
          <t>Idealz Lanka - Marino Mall</t>
        </is>
      </c>
      <c r="B1039" s="25" t="inlineStr">
        <is>
          <t>Gevindu Kasturiarachchi</t>
        </is>
      </c>
      <c r="C1039" s="26" t="n">
        <v>5</v>
      </c>
      <c r="D1039" s="25" t="inlineStr">
        <is>
          <t>a year ago</t>
        </is>
      </c>
      <c r="E1039" s="25" t="inlineStr">
        <is>
          <t>2025-02</t>
        </is>
      </c>
      <c r="F1039" s="27" t="inlineStr">
        <is>
          <t>Positive</t>
        </is>
      </c>
      <c r="G1039" s="25" t="n">
        <v>0.526</v>
      </c>
      <c r="H1039" s="25" t="inlineStr">
        <is>
          <t>Customer Service, Online / App</t>
        </is>
      </c>
      <c r="I1039" s="28" t="inlineStr">
        <is>
          <t>"Thank you so much for your feedback! We're delighted to know you enjoyed our excellent customer service. Our team works hard to ensure every customer has a wonderful experience. We appreciate your support!"</t>
        </is>
      </c>
      <c r="J1039" s="25" t="n">
        <v>0</v>
      </c>
      <c r="K1039" s="25" t="inlineStr">
        <is>
          <t>Yes</t>
        </is>
      </c>
      <c r="L1039" s="25" t="inlineStr">
        <is>
          <t>Response from the owner a year ago
"Thank you so much for your feedback! We're delighted to know you enjoyed our excellent customer service. Our team works hard to ensure every customer has a wonderful experience. We appreciate your support!"</t>
        </is>
      </c>
    </row>
    <row r="1040">
      <c r="A1040" s="22" t="inlineStr">
        <is>
          <t>Idealz Lanka - Marino Mall</t>
        </is>
      </c>
      <c r="B1040" s="22" t="inlineStr">
        <is>
          <t>chanaka sandaruwan</t>
        </is>
      </c>
      <c r="C1040" s="23" t="n">
        <v>5</v>
      </c>
      <c r="D1040" s="22" t="inlineStr">
        <is>
          <t>a year ago</t>
        </is>
      </c>
      <c r="E1040" s="22" t="inlineStr">
        <is>
          <t>2025-02</t>
        </is>
      </c>
      <c r="F1040" s="22" t="inlineStr">
        <is>
          <t>Positive</t>
        </is>
      </c>
      <c r="G1040" s="22" t="n">
        <v>1</v>
      </c>
      <c r="H1040" s="22" t="inlineStr">
        <is>
          <t>Customer Service</t>
        </is>
      </c>
      <c r="I1040" s="24" t="inlineStr">
        <is>
          <t>Best service ever</t>
        </is>
      </c>
      <c r="J1040" s="22" t="n">
        <v>0</v>
      </c>
      <c r="K1040" s="22" t="inlineStr">
        <is>
          <t>Yes</t>
        </is>
      </c>
      <c r="L1040" s="22" t="inlineStr">
        <is>
          <t>Response from the owner a year ago
"Thank you so much for your feedback! We're delighted to know you enjoyed our excellent customer service. Our team works hard to ensure every customer has a wonderful experience. We appreciate your support!"</t>
        </is>
      </c>
    </row>
    <row r="1041">
      <c r="A1041" s="25" t="inlineStr">
        <is>
          <t>Idealz Lanka - Marino Mall</t>
        </is>
      </c>
      <c r="B1041" s="25" t="inlineStr">
        <is>
          <t>Ranchagodage Madhushani</t>
        </is>
      </c>
      <c r="C1041" s="26" t="n">
        <v>5</v>
      </c>
      <c r="D1041" s="25" t="inlineStr">
        <is>
          <t>a year ago</t>
        </is>
      </c>
      <c r="E1041" s="25" t="inlineStr">
        <is>
          <t>2025-02</t>
        </is>
      </c>
      <c r="F1041" s="27" t="inlineStr">
        <is>
          <t>Positive</t>
        </is>
      </c>
      <c r="G1041" s="25" t="n">
        <v>0.7</v>
      </c>
      <c r="H1041" s="25" t="inlineStr">
        <is>
          <t>Customer Service</t>
        </is>
      </c>
      <c r="I1041" s="28" t="inlineStr">
        <is>
          <t>Good customer service</t>
        </is>
      </c>
      <c r="J1041" s="25" t="n">
        <v>0</v>
      </c>
      <c r="K1041" s="25" t="inlineStr">
        <is>
          <t>Yes</t>
        </is>
      </c>
      <c r="L1041" s="25" t="inlineStr">
        <is>
          <t>Response from the owner a year ago
"Thank you so much for your feedback! We're delighted to know you enjoyed our excellent customer service. Our team works hard to ensure every customer has a wonderful experience. We appreciate your support!"</t>
        </is>
      </c>
    </row>
    <row r="1042">
      <c r="A1042" s="22" t="inlineStr">
        <is>
          <t>Idealz Lanka - Marino Mall</t>
        </is>
      </c>
      <c r="B1042" s="22" t="inlineStr">
        <is>
          <t>Mohamed Zakir</t>
        </is>
      </c>
      <c r="C1042" s="23" t="n">
        <v>5</v>
      </c>
      <c r="D1042" s="22" t="inlineStr">
        <is>
          <t>a year ago</t>
        </is>
      </c>
      <c r="E1042" s="22" t="inlineStr">
        <is>
          <t>2025-02</t>
        </is>
      </c>
      <c r="F1042" s="22" t="inlineStr">
        <is>
          <t>Positive</t>
        </is>
      </c>
      <c r="G1042" s="22" t="n">
        <v>0.287</v>
      </c>
      <c r="H1042" s="22" t="inlineStr">
        <is>
          <t>Customer Service</t>
        </is>
      </c>
      <c r="I1042" s="24" t="inlineStr">
        <is>
          <t>Thanks for the friendly service</t>
        </is>
      </c>
      <c r="J1042" s="22" t="n">
        <v>0</v>
      </c>
      <c r="K1042" s="22" t="inlineStr">
        <is>
          <t>Yes</t>
        </is>
      </c>
      <c r="L1042" s="22" t="inlineStr">
        <is>
          <t>Response from the owner a year ago
"Thank you so much for your feedback! We're delighted to know you enjoyed our excellent customer service. Our team works hard to ensure every customer has a wonderful experience. We appreciate your support!"</t>
        </is>
      </c>
    </row>
    <row r="1043">
      <c r="A1043" s="25" t="inlineStr">
        <is>
          <t>Idealz Lanka - Marino Mall</t>
        </is>
      </c>
      <c r="B1043" s="25" t="inlineStr">
        <is>
          <t>Sachithree Ekanayake</t>
        </is>
      </c>
      <c r="C1043" s="26" t="n">
        <v>5</v>
      </c>
      <c r="D1043" s="25" t="inlineStr">
        <is>
          <t>a year ago</t>
        </is>
      </c>
      <c r="E1043" s="25" t="inlineStr">
        <is>
          <t>2025-02</t>
        </is>
      </c>
      <c r="F1043" s="27" t="inlineStr">
        <is>
          <t>Positive</t>
        </is>
      </c>
      <c r="G1043" s="25" t="n">
        <v>0.6879999999999999</v>
      </c>
      <c r="H1043" s="25" t="inlineStr">
        <is>
          <t>Customer Service, Pricing &amp; Value, Store Experience, Promotions / Deals</t>
        </is>
      </c>
      <c r="I1043" s="28" t="inlineStr">
        <is>
          <t>we had an Best customer service from ismail, friendly sevices from idealz marino mall branch</t>
        </is>
      </c>
      <c r="J1043" s="25" t="n">
        <v>0</v>
      </c>
      <c r="K1043" s="25" t="inlineStr">
        <is>
          <t>Yes</t>
        </is>
      </c>
      <c r="L1043" s="25" t="inlineStr">
        <is>
          <t>Response from the owner a year ago
"Thank you so much for your feedback! We're delighted to know you enjoyed our excellent customer service. Our team works hard to ensure every customer has a wonderful experience. We appreciate your support!"</t>
        </is>
      </c>
    </row>
    <row r="1044">
      <c r="A1044" s="22" t="inlineStr">
        <is>
          <t>Idealz Lanka - Marino Mall</t>
        </is>
      </c>
      <c r="B1044" s="22" t="inlineStr">
        <is>
          <t>Saliya Wickramage</t>
        </is>
      </c>
      <c r="C1044" s="23" t="n">
        <v>5</v>
      </c>
      <c r="D1044" s="22" t="inlineStr">
        <is>
          <t>a year ago</t>
        </is>
      </c>
      <c r="E1044" s="22" t="inlineStr">
        <is>
          <t>2025-02</t>
        </is>
      </c>
      <c r="F1044" s="22" t="inlineStr">
        <is>
          <t>Positive</t>
        </is>
      </c>
      <c r="G1044" s="22" t="n">
        <v>0.7</v>
      </c>
      <c r="H1044" s="22" t="inlineStr">
        <is>
          <t>Customer Service</t>
        </is>
      </c>
      <c r="I1044" s="24" t="inlineStr">
        <is>
          <t>Good Customer Service PrProvide By Nuskey 👍 …</t>
        </is>
      </c>
      <c r="J1044" s="22" t="n">
        <v>0</v>
      </c>
      <c r="K1044" s="22" t="inlineStr">
        <is>
          <t>Yes</t>
        </is>
      </c>
      <c r="L1044" s="22" t="inlineStr">
        <is>
          <t>Response from the owner a year ago
"Thank you so much for your feedback! We're delighted to know you enjoyed our excellent customer service. Our team works hard to ensure every customer has a wonderful experience. We appreciate your support!"</t>
        </is>
      </c>
    </row>
    <row r="1045">
      <c r="A1045" s="25" t="inlineStr">
        <is>
          <t>Idealz Lanka - Marino Mall</t>
        </is>
      </c>
      <c r="B1045" s="25" t="inlineStr">
        <is>
          <t>Shakthie Warnapura</t>
        </is>
      </c>
      <c r="C1045" s="26" t="n">
        <v>5</v>
      </c>
      <c r="D1045" s="25" t="inlineStr">
        <is>
          <t>a year ago</t>
        </is>
      </c>
      <c r="E1045" s="25" t="inlineStr">
        <is>
          <t>2025-02</t>
        </is>
      </c>
      <c r="F1045" s="27" t="inlineStr">
        <is>
          <t>Positive</t>
        </is>
      </c>
      <c r="G1045" s="25" t="n">
        <v>1</v>
      </c>
      <c r="H1045" s="25" t="inlineStr">
        <is>
          <t>General</t>
        </is>
      </c>
      <c r="I1045" s="28" t="inlineStr">
        <is>
          <t>Best customer experience</t>
        </is>
      </c>
      <c r="J1045" s="25" t="n">
        <v>0</v>
      </c>
      <c r="K1045" s="25" t="inlineStr">
        <is>
          <t>Yes</t>
        </is>
      </c>
      <c r="L1045" s="25" t="inlineStr">
        <is>
          <t>Response from the owner a year ago
"Thank you so much for your feedback! We're delighted to know you enjoyed our excellent customer service. Our team works hard to ensure every customer has a wonderful experience. We appreciate your support!"</t>
        </is>
      </c>
    </row>
    <row r="1046">
      <c r="A1046" s="22" t="inlineStr">
        <is>
          <t>Idealz Lanka - Marino Mall</t>
        </is>
      </c>
      <c r="B1046" s="22" t="inlineStr">
        <is>
          <t>Krishnamoorthi Krishnakumar</t>
        </is>
      </c>
      <c r="C1046" s="23" t="n">
        <v>5</v>
      </c>
      <c r="D1046" s="22" t="inlineStr">
        <is>
          <t>a year ago</t>
        </is>
      </c>
      <c r="E1046" s="22" t="inlineStr">
        <is>
          <t>2025-02</t>
        </is>
      </c>
      <c r="F1046" s="22" t="inlineStr">
        <is>
          <t>Positive</t>
        </is>
      </c>
      <c r="G1046" s="22" t="n">
        <v>0.7</v>
      </c>
      <c r="H1046" s="22" t="inlineStr">
        <is>
          <t>Customer Service</t>
        </is>
      </c>
      <c r="I1046" s="24" t="inlineStr">
        <is>
          <t>Nuskey Good Customer Service</t>
        </is>
      </c>
      <c r="J1046" s="22" t="n">
        <v>0</v>
      </c>
      <c r="K1046" s="22" t="inlineStr">
        <is>
          <t>Yes</t>
        </is>
      </c>
      <c r="L1046" s="22" t="inlineStr">
        <is>
          <t>Response from the owner a year ago
"Thank you so much for your feedback! We're delighted to know you enjoyed our excellent customer service. Our team works hard to ensure every customer has a wonderful experience. We appreciate your support!"</t>
        </is>
      </c>
    </row>
    <row r="1047">
      <c r="A1047" s="25" t="inlineStr">
        <is>
          <t>Idealz Lanka - Marino Mall</t>
        </is>
      </c>
      <c r="B1047" s="25" t="inlineStr">
        <is>
          <t>Anisha Naseer</t>
        </is>
      </c>
      <c r="C1047" s="26" t="n">
        <v>5</v>
      </c>
      <c r="D1047" s="25" t="inlineStr">
        <is>
          <t>a year ago</t>
        </is>
      </c>
      <c r="E1047" s="25" t="inlineStr">
        <is>
          <t>2025-02</t>
        </is>
      </c>
      <c r="F1047" s="27" t="inlineStr">
        <is>
          <t>Positive</t>
        </is>
      </c>
      <c r="G1047" s="25" t="n">
        <v>0.5669999999999999</v>
      </c>
      <c r="H1047" s="25" t="inlineStr">
        <is>
          <t>Customer Service, Pricing &amp; Value, Promotions / Deals</t>
        </is>
      </c>
      <c r="I1047" s="28" t="inlineStr">
        <is>
          <t>The best customer service! And it’s my 2nd time for the year! Keep up the good work Idealz marino
Thnq By Furkan .</t>
        </is>
      </c>
      <c r="J1047" s="25" t="n">
        <v>0</v>
      </c>
      <c r="K1047" s="25" t="inlineStr">
        <is>
          <t>Yes</t>
        </is>
      </c>
      <c r="L1047" s="25" t="inlineStr">
        <is>
          <t>Response from the owner a year ago
"Thank you so much for your feedback! We're delighted to know you enjoyed our excellent customer service. Our team works hard to ensure every customer has a wonderful experience. We appreciate your support!"</t>
        </is>
      </c>
    </row>
    <row r="1048">
      <c r="A1048" s="22" t="inlineStr">
        <is>
          <t>Idealz Lanka - Marino Mall</t>
        </is>
      </c>
      <c r="B1048" s="22" t="inlineStr">
        <is>
          <t>Nilhan Perera</t>
        </is>
      </c>
      <c r="C1048" s="23" t="n">
        <v>5</v>
      </c>
      <c r="D1048" s="22" t="inlineStr">
        <is>
          <t>a year ago</t>
        </is>
      </c>
      <c r="E1048" s="22" t="inlineStr">
        <is>
          <t>2025-02</t>
        </is>
      </c>
      <c r="F1048" s="22" t="inlineStr">
        <is>
          <t>Positive</t>
        </is>
      </c>
      <c r="G1048" s="22" t="n">
        <v>1</v>
      </c>
      <c r="H1048" s="22" t="inlineStr">
        <is>
          <t>Customer Service</t>
        </is>
      </c>
      <c r="I1048" s="24" t="inlineStr">
        <is>
          <t>Best customer service by Furkhan. Thnx</t>
        </is>
      </c>
      <c r="J1048" s="22" t="n">
        <v>0</v>
      </c>
      <c r="K1048" s="22" t="inlineStr">
        <is>
          <t>Yes</t>
        </is>
      </c>
      <c r="L1048" s="22" t="inlineStr">
        <is>
          <t>Response from the owner a year ago
"Thank you so much for your feedback! We're delighted to know you enjoyed our excellent customer service. Our team works hard to ensure every customer has a wonderful experience. We appreciate your support!"</t>
        </is>
      </c>
    </row>
    <row r="1049">
      <c r="A1049" s="25" t="inlineStr">
        <is>
          <t>Idealz Lanka - Marino Mall</t>
        </is>
      </c>
      <c r="B1049" s="25" t="inlineStr">
        <is>
          <t>Nishitha migara Warnakulasooriya</t>
        </is>
      </c>
      <c r="C1049" s="26" t="n">
        <v>5</v>
      </c>
      <c r="D1049" s="25" t="inlineStr">
        <is>
          <t>a year ago</t>
        </is>
      </c>
      <c r="E1049" s="25" t="inlineStr">
        <is>
          <t>2025-02</t>
        </is>
      </c>
      <c r="F1049" s="27" t="inlineStr">
        <is>
          <t>Positive</t>
        </is>
      </c>
      <c r="G1049" s="25" t="n">
        <v>0.75</v>
      </c>
      <c r="H1049" s="25" t="inlineStr">
        <is>
          <t>Customer Service</t>
        </is>
      </c>
      <c r="I1049" s="28" t="inlineStr">
        <is>
          <t>Great job Furkhan. Good customer service thanx</t>
        </is>
      </c>
      <c r="J1049" s="25" t="n">
        <v>0</v>
      </c>
      <c r="K1049" s="25" t="inlineStr">
        <is>
          <t>Yes</t>
        </is>
      </c>
      <c r="L1049" s="25" t="inlineStr">
        <is>
          <t>Response from the owner a year ago
"Thank you so much for your feedback! We're delighted to know you enjoyed our excellent customer service. Our team works hard to ensure every customer has a wonderful experience. We appreciate your support!"</t>
        </is>
      </c>
    </row>
    <row r="1050">
      <c r="A1050" s="22" t="inlineStr">
        <is>
          <t>Idealz Lanka - Marino Mall</t>
        </is>
      </c>
      <c r="B1050" s="22" t="inlineStr">
        <is>
          <t>Ravi Madushan</t>
        </is>
      </c>
      <c r="C1050" s="23" t="n">
        <v>5</v>
      </c>
      <c r="D1050" s="22" t="inlineStr">
        <is>
          <t>a year ago</t>
        </is>
      </c>
      <c r="E1050" s="22" t="inlineStr">
        <is>
          <t>2025-02</t>
        </is>
      </c>
      <c r="F1050" s="22" t="inlineStr">
        <is>
          <t>Positive</t>
        </is>
      </c>
      <c r="G1050" s="22" t="n">
        <v>0.6879999999999999</v>
      </c>
      <c r="H1050" s="22" t="inlineStr">
        <is>
          <t>Customer Service, Pricing &amp; Value, Store Experience, Promotions / Deals</t>
        </is>
      </c>
      <c r="I1050" s="24" t="inlineStr">
        <is>
          <t>Best customer service, friendly staff at idealz marino mall branch</t>
        </is>
      </c>
      <c r="J1050" s="22" t="n">
        <v>0</v>
      </c>
      <c r="K1050" s="22" t="inlineStr">
        <is>
          <t>Yes</t>
        </is>
      </c>
      <c r="L1050" s="22" t="inlineStr">
        <is>
          <t>Response from the owner a year ago
"Thank you so much for your feedback! We're delighted to know you enjoyed our excellent customer service. Our team works hard to ensure every customer has a wonderful experience. We appreciate your support!"</t>
        </is>
      </c>
    </row>
    <row r="1051">
      <c r="A1051" s="25" t="inlineStr">
        <is>
          <t>Idealz Lanka - Marino Mall</t>
        </is>
      </c>
      <c r="B1051" s="25" t="inlineStr">
        <is>
          <t>Thisuri Dilanka</t>
        </is>
      </c>
      <c r="C1051" s="26" t="n">
        <v>5</v>
      </c>
      <c r="D1051" s="25" t="inlineStr">
        <is>
          <t>a year ago</t>
        </is>
      </c>
      <c r="E1051" s="25" t="inlineStr">
        <is>
          <t>2025-02</t>
        </is>
      </c>
      <c r="F1051" s="27" t="inlineStr">
        <is>
          <t>Positive</t>
        </is>
      </c>
      <c r="G1051" s="25" t="n">
        <v>0.719</v>
      </c>
      <c r="H1051" s="25" t="inlineStr">
        <is>
          <t>Product Quality, Pricing &amp; Value, Online / App, Promotions / Deals</t>
        </is>
      </c>
      <c r="I1051" s="28" t="inlineStr">
        <is>
          <t>Best place to buy Apple products and other mobile accessories. Best in colombo. Best customer caring in Idealz marino showroom. Thnq by Tuan Furkhan 👍 …</t>
        </is>
      </c>
      <c r="J1051" s="25" t="n">
        <v>0</v>
      </c>
      <c r="K1051" s="25" t="inlineStr">
        <is>
          <t>Yes</t>
        </is>
      </c>
      <c r="L1051" s="25" t="inlineStr">
        <is>
          <t>Response from the owner a year ago
"Thank you so much for your feedback! We're delighted to know you enjoyed our excellent customer service. Our team works hard to ensure every customer has a wonderful experience. We appreciate your support!"</t>
        </is>
      </c>
    </row>
    <row r="1052">
      <c r="A1052" s="22" t="inlineStr">
        <is>
          <t>Idealz Lanka - Marino Mall</t>
        </is>
      </c>
      <c r="B1052" s="22" t="inlineStr">
        <is>
          <t>Lasindu Gamage</t>
        </is>
      </c>
      <c r="C1052" s="23" t="n">
        <v>5</v>
      </c>
      <c r="D1052" s="22" t="inlineStr">
        <is>
          <t>a year ago</t>
        </is>
      </c>
      <c r="E1052" s="22" t="inlineStr">
        <is>
          <t>2025-02</t>
        </is>
      </c>
      <c r="F1052" s="22" t="inlineStr">
        <is>
          <t>Positive</t>
        </is>
      </c>
      <c r="G1052" s="22" t="n">
        <v>0.375</v>
      </c>
      <c r="H1052" s="22" t="inlineStr">
        <is>
          <t>Customer Service, Pricing &amp; Value, Store Experience, Promotions / Deals</t>
        </is>
      </c>
      <c r="I1052" s="24" t="inlineStr">
        <is>
          <t>Friendly customer service given by ismail,
Thank you iDealz Marino mall branch.</t>
        </is>
      </c>
      <c r="J1052" s="22" t="n">
        <v>0</v>
      </c>
      <c r="K1052" s="22" t="inlineStr">
        <is>
          <t>Yes</t>
        </is>
      </c>
      <c r="L1052" s="22" t="inlineStr">
        <is>
          <t>Response from the owner a year ago
"Thank you so much for your feedback! We're delighted to know you enjoyed our excellent customer service. Our team works hard to ensure every customer has a wonderful experience. We appreciate your support!"</t>
        </is>
      </c>
    </row>
    <row r="1053">
      <c r="A1053" s="25" t="inlineStr">
        <is>
          <t>Idealz Lanka - Marino Mall</t>
        </is>
      </c>
      <c r="B1053" s="25" t="inlineStr">
        <is>
          <t>Hansika Sewwandi</t>
        </is>
      </c>
      <c r="C1053" s="26" t="n">
        <v>5</v>
      </c>
      <c r="D1053" s="25" t="inlineStr">
        <is>
          <t>a year ago</t>
        </is>
      </c>
      <c r="E1053" s="25" t="inlineStr">
        <is>
          <t>2025-02</t>
        </is>
      </c>
      <c r="F1053" s="27" t="inlineStr">
        <is>
          <t>Positive</t>
        </is>
      </c>
      <c r="G1053" s="25" t="n">
        <v>0.7</v>
      </c>
      <c r="H1053" s="25" t="inlineStr">
        <is>
          <t>Customer Service</t>
        </is>
      </c>
      <c r="I1053" s="28" t="inlineStr">
        <is>
          <t>Good Customer Service Nuskey 👌✌🏻 …</t>
        </is>
      </c>
      <c r="J1053" s="25" t="n">
        <v>0</v>
      </c>
      <c r="K1053" s="25" t="inlineStr">
        <is>
          <t>Yes</t>
        </is>
      </c>
      <c r="L1053" s="25" t="inlineStr">
        <is>
          <t>Response from the owner a year ago
“Hello Hansika. Thank you so much for your kind words! We really appreciate your positive review and it was great to have you as a customer. We look forward to serving you again soon.”</t>
        </is>
      </c>
    </row>
    <row r="1054">
      <c r="A1054" s="22" t="inlineStr">
        <is>
          <t>Idealz Lanka - Marino Mall</t>
        </is>
      </c>
      <c r="B1054" s="22" t="inlineStr">
        <is>
          <t>Hareen Perera</t>
        </is>
      </c>
      <c r="C1054" s="23" t="n">
        <v>5</v>
      </c>
      <c r="D1054" s="22" t="inlineStr">
        <is>
          <t>a year ago</t>
        </is>
      </c>
      <c r="E1054" s="22" t="inlineStr">
        <is>
          <t>2025-02</t>
        </is>
      </c>
      <c r="F1054" s="22" t="inlineStr">
        <is>
          <t>Positive</t>
        </is>
      </c>
      <c r="G1054" s="22" t="n">
        <v>0.18</v>
      </c>
      <c r="H1054" s="22" t="inlineStr">
        <is>
          <t>Product Quality, Customer Service, Online / App</t>
        </is>
      </c>
      <c r="I1054" s="24" t="inlineStr">
        <is>
          <t>Representative was very helpful and highly recommended for apple products</t>
        </is>
      </c>
      <c r="J1054" s="22" t="n">
        <v>0</v>
      </c>
      <c r="K1054" s="22" t="inlineStr">
        <is>
          <t>Yes</t>
        </is>
      </c>
      <c r="L1054" s="22" t="inlineStr">
        <is>
          <t>Response from the owner a year ago
“Hello Hareen. Thank you so much for your kind words! We really appreciate your positive review and it was great to have you as a customer. We look forward to serving you again soon.”</t>
        </is>
      </c>
    </row>
    <row r="1055">
      <c r="A1055" s="25" t="inlineStr">
        <is>
          <t>Idealz Lanka - Marino Mall</t>
        </is>
      </c>
      <c r="B1055" s="25" t="inlineStr">
        <is>
          <t>Bhashitha Amendra</t>
        </is>
      </c>
      <c r="C1055" s="26" t="n">
        <v>5</v>
      </c>
      <c r="D1055" s="25" t="inlineStr">
        <is>
          <t>a year ago</t>
        </is>
      </c>
      <c r="E1055" s="25" t="inlineStr">
        <is>
          <t>2025-02</t>
        </is>
      </c>
      <c r="F1055" s="27" t="inlineStr">
        <is>
          <t>Positive</t>
        </is>
      </c>
      <c r="G1055" s="25" t="n">
        <v>0.435</v>
      </c>
      <c r="H1055" s="25" t="inlineStr">
        <is>
          <t>Online / App</t>
        </is>
      </c>
      <c r="I1055" s="28" t="inlineStr">
        <is>
          <t>“Hello Bashitha. Thank you so much for your kind words! We really appreciate your positive review and it was great to have you as a customer. We look forward to serving you again soon.”</t>
        </is>
      </c>
      <c r="J1055" s="25" t="n">
        <v>0</v>
      </c>
      <c r="K1055" s="25" t="inlineStr">
        <is>
          <t>Yes</t>
        </is>
      </c>
      <c r="L1055" s="25" t="inlineStr">
        <is>
          <t>Response from the owner a year ago
“Hello Bashitha. Thank you so much for your kind words! We really appreciate your positive review and it was great to have you as a customer. We look forward to serving you again soon.”</t>
        </is>
      </c>
    </row>
    <row r="1056">
      <c r="A1056" s="22" t="inlineStr">
        <is>
          <t>Idealz Lanka - Marino Mall</t>
        </is>
      </c>
      <c r="B1056" s="22" t="inlineStr">
        <is>
          <t>nipun silva</t>
        </is>
      </c>
      <c r="C1056" s="23" t="n">
        <v>5</v>
      </c>
      <c r="D1056" s="22" t="inlineStr">
        <is>
          <t>a year ago</t>
        </is>
      </c>
      <c r="E1056" s="22" t="inlineStr">
        <is>
          <t>2025-02</t>
        </is>
      </c>
      <c r="F1056" s="22" t="inlineStr">
        <is>
          <t>Positive</t>
        </is>
      </c>
      <c r="G1056" s="22" t="n">
        <v>0.7</v>
      </c>
      <c r="H1056" s="22" t="inlineStr">
        <is>
          <t>Customer Service</t>
        </is>
      </c>
      <c r="I1056" s="24" t="inlineStr">
        <is>
          <t>NuskeyVery good Customer Service 👋🏻👋👋👋👋 …</t>
        </is>
      </c>
      <c r="J1056" s="22" t="n">
        <v>0</v>
      </c>
      <c r="K1056" s="22" t="inlineStr">
        <is>
          <t>Yes</t>
        </is>
      </c>
      <c r="L1056" s="22" t="inlineStr">
        <is>
          <t>Response from the owner a year ago
“Hello Nipun. Thank you so much for your kind words! We really appreciate your positive review and it was great to have you as a customer. We look forward to serving you again soon.”</t>
        </is>
      </c>
    </row>
    <row r="1057">
      <c r="A1057" s="25" t="inlineStr">
        <is>
          <t>Idealz Lanka - Marino Mall</t>
        </is>
      </c>
      <c r="B1057" s="25" t="inlineStr">
        <is>
          <t>Inoka Madumali</t>
        </is>
      </c>
      <c r="C1057" s="26" t="n">
        <v>5</v>
      </c>
      <c r="D1057" s="25" t="inlineStr">
        <is>
          <t>a year ago</t>
        </is>
      </c>
      <c r="E1057" s="25" t="inlineStr">
        <is>
          <t>2025-02</t>
        </is>
      </c>
      <c r="F1057" s="27" t="inlineStr">
        <is>
          <t>Positive</t>
        </is>
      </c>
      <c r="G1057" s="25" t="n">
        <v>0.603</v>
      </c>
      <c r="H1057" s="25" t="inlineStr">
        <is>
          <t>Customer Service, Pricing &amp; Value, Promotions / Deals</t>
        </is>
      </c>
      <c r="I1057" s="28" t="inlineStr">
        <is>
          <t>Best customer service ever.I bought iPhone 15pro max their service was excellent. Supportive and highly recommended. Thank you idealz team and specially Tuan Furkhan</t>
        </is>
      </c>
      <c r="J1057" s="25" t="n">
        <v>0</v>
      </c>
      <c r="K1057" s="25" t="inlineStr">
        <is>
          <t>Yes</t>
        </is>
      </c>
      <c r="L1057" s="25" t="inlineStr">
        <is>
          <t>Response from the owner a year ago
“Hello Inoka. Thank you so much for your kind words! We really appreciate your positive review and it was great to have you as a customer. We look forward to serving you again soon.”</t>
        </is>
      </c>
    </row>
    <row r="1058">
      <c r="A1058" s="22" t="inlineStr">
        <is>
          <t>Idealz Lanka - Marino Mall</t>
        </is>
      </c>
      <c r="B1058" s="22" t="inlineStr">
        <is>
          <t>Mewan Kalpana</t>
        </is>
      </c>
      <c r="C1058" s="23" t="n">
        <v>5</v>
      </c>
      <c r="D1058" s="22" t="inlineStr">
        <is>
          <t>a year ago</t>
        </is>
      </c>
      <c r="E1058" s="22" t="inlineStr">
        <is>
          <t>2025-02</t>
        </is>
      </c>
      <c r="F1058" s="22" t="inlineStr">
        <is>
          <t>Positive</t>
        </is>
      </c>
      <c r="G1058" s="22" t="n">
        <v>0.7</v>
      </c>
      <c r="H1058" s="22" t="inlineStr">
        <is>
          <t>Customer Service</t>
        </is>
      </c>
      <c r="I1058" s="24" t="inlineStr">
        <is>
          <t>What a good service by Furkhan .</t>
        </is>
      </c>
      <c r="J1058" s="22" t="n">
        <v>0</v>
      </c>
      <c r="K1058" s="22" t="inlineStr">
        <is>
          <t>Yes</t>
        </is>
      </c>
      <c r="L1058" s="22" t="inlineStr">
        <is>
          <t>Response from the owner a year ago
“Hello Mewan. Thank you so much for your kind words! We really appreciate your positive review and it was great to have you as a customer. We look forward to serving you again soon.”</t>
        </is>
      </c>
    </row>
    <row r="1059">
      <c r="A1059" s="25" t="inlineStr">
        <is>
          <t>Idealz Lanka - Marino Mall</t>
        </is>
      </c>
      <c r="B1059" s="25" t="inlineStr">
        <is>
          <t>Suneth Darmarathna</t>
        </is>
      </c>
      <c r="C1059" s="26" t="n">
        <v>5</v>
      </c>
      <c r="D1059" s="25" t="inlineStr">
        <is>
          <t>a year ago</t>
        </is>
      </c>
      <c r="E1059" s="25" t="inlineStr">
        <is>
          <t>2025-02</t>
        </is>
      </c>
      <c r="F1059" s="27" t="inlineStr">
        <is>
          <t>Positive</t>
        </is>
      </c>
      <c r="G1059" s="25" t="n">
        <v>0.222</v>
      </c>
      <c r="H1059" s="25" t="inlineStr">
        <is>
          <t>Customer Service</t>
        </is>
      </c>
      <c r="I1059" s="28" t="inlineStr">
        <is>
          <t>Amazing customer service by Tyan Furkhan well down. 👍 …</t>
        </is>
      </c>
      <c r="J1059" s="25" t="n">
        <v>0</v>
      </c>
      <c r="K1059" s="25" t="inlineStr">
        <is>
          <t>Yes</t>
        </is>
      </c>
      <c r="L1059" s="25" t="inlineStr">
        <is>
          <t>Response from the owner a year ago
“Hello Suneth. Thank you so much for your kind words! We really appreciate your positive review and it was great to have you as a customer. We look forward to serving you again soon.”</t>
        </is>
      </c>
    </row>
    <row r="1060">
      <c r="A1060" s="22" t="inlineStr">
        <is>
          <t>Idealz Lanka - Marino Mall</t>
        </is>
      </c>
      <c r="B1060" s="22" t="inlineStr">
        <is>
          <t>HARSHI Abeygunasekara</t>
        </is>
      </c>
      <c r="C1060" s="23" t="n">
        <v>5</v>
      </c>
      <c r="D1060" s="22" t="inlineStr">
        <is>
          <t>a year ago</t>
        </is>
      </c>
      <c r="E1060" s="22" t="inlineStr">
        <is>
          <t>2025-02</t>
        </is>
      </c>
      <c r="F1060" s="22" t="inlineStr">
        <is>
          <t>Positive</t>
        </is>
      </c>
      <c r="G1060" s="22" t="n">
        <v>1</v>
      </c>
      <c r="H1060" s="22" t="inlineStr">
        <is>
          <t>Customer Service</t>
        </is>
      </c>
      <c r="I1060" s="24" t="inlineStr">
        <is>
          <t>Excellent Customer Service Nuskey 👍🏻 …</t>
        </is>
      </c>
      <c r="J1060" s="22" t="n">
        <v>0</v>
      </c>
      <c r="K1060" s="22" t="inlineStr">
        <is>
          <t>Yes</t>
        </is>
      </c>
      <c r="L1060" s="22" t="inlineStr">
        <is>
          <t>Response from the owner a year ago
“Hello Harshi. Thank you so much for your kind words! We really appreciate your positive review and it was great to have you as a customer. We look forward to serving you again soon.”</t>
        </is>
      </c>
    </row>
    <row r="1061">
      <c r="A1061" s="25" t="inlineStr">
        <is>
          <t>Idealz Lanka - Marino Mall</t>
        </is>
      </c>
      <c r="B1061" s="25" t="inlineStr">
        <is>
          <t>Keshan Ranasinghe</t>
        </is>
      </c>
      <c r="C1061" s="26" t="n">
        <v>5</v>
      </c>
      <c r="D1061" s="25" t="inlineStr">
        <is>
          <t>a year ago</t>
        </is>
      </c>
      <c r="E1061" s="25" t="inlineStr">
        <is>
          <t>2025-02</t>
        </is>
      </c>
      <c r="F1061" s="27" t="inlineStr">
        <is>
          <t>Positive</t>
        </is>
      </c>
      <c r="G1061" s="25" t="n">
        <v>0.7</v>
      </c>
      <c r="H1061" s="25" t="inlineStr">
        <is>
          <t>Customer Service</t>
        </is>
      </c>
      <c r="I1061" s="28" t="inlineStr">
        <is>
          <t>Good Customer Service By Nuskey 👌🏻 …</t>
        </is>
      </c>
      <c r="J1061" s="25" t="n">
        <v>0</v>
      </c>
      <c r="K1061" s="25" t="inlineStr">
        <is>
          <t>Yes</t>
        </is>
      </c>
      <c r="L1061" s="25" t="inlineStr">
        <is>
          <t>Response from the owner a year ago
“Hello Kushan. Thank you so much for your kind words! We really appreciate your positive review and it was great to have you as a customer. We look forward to serving you again soon.”</t>
        </is>
      </c>
    </row>
    <row r="1062">
      <c r="A1062" s="22" t="inlineStr">
        <is>
          <t>Idealz Lanka - Marino Mall</t>
        </is>
      </c>
      <c r="B1062" s="22" t="inlineStr">
        <is>
          <t>Suhada Prasanna</t>
        </is>
      </c>
      <c r="C1062" s="23" t="n">
        <v>5</v>
      </c>
      <c r="D1062" s="22" t="inlineStr">
        <is>
          <t>a year ago</t>
        </is>
      </c>
      <c r="E1062" s="22" t="inlineStr">
        <is>
          <t>2025-02</t>
        </is>
      </c>
      <c r="F1062" s="22" t="inlineStr">
        <is>
          <t>Positive</t>
        </is>
      </c>
      <c r="G1062" s="22" t="n">
        <v>0.8</v>
      </c>
      <c r="H1062" s="22" t="inlineStr">
        <is>
          <t>Customer Service</t>
        </is>
      </c>
      <c r="I1062" s="24" t="inlineStr">
        <is>
          <t>Great customers service by Furkhan thnq.</t>
        </is>
      </c>
      <c r="J1062" s="22" t="n">
        <v>0</v>
      </c>
      <c r="K1062" s="22" t="inlineStr">
        <is>
          <t>Yes</t>
        </is>
      </c>
      <c r="L1062" s="22" t="inlineStr">
        <is>
          <t>Response from the owner a year ago
“Hello Suhada. Thank you so much for your kind words! We really appreciate your positive review and it was great to have you as a customer. We look forward to serving you again soon.”</t>
        </is>
      </c>
    </row>
    <row r="1063">
      <c r="A1063" s="25" t="inlineStr">
        <is>
          <t>Idealz Lanka - Marino Mall</t>
        </is>
      </c>
      <c r="B1063" s="25" t="inlineStr">
        <is>
          <t>Isuru Lakthilina</t>
        </is>
      </c>
      <c r="C1063" s="26" t="n">
        <v>5</v>
      </c>
      <c r="D1063" s="25" t="inlineStr">
        <is>
          <t>a year ago</t>
        </is>
      </c>
      <c r="E1063" s="25" t="inlineStr">
        <is>
          <t>2025-02</t>
        </is>
      </c>
      <c r="F1063" s="27" t="inlineStr">
        <is>
          <t>Positive</t>
        </is>
      </c>
      <c r="G1063" s="25" t="n">
        <v>0.537</v>
      </c>
      <c r="H1063" s="25" t="inlineStr">
        <is>
          <t>Customer Service, Pricing &amp; Value, Store Experience, Promotions / Deals</t>
        </is>
      </c>
      <c r="I1063" s="28" t="inlineStr">
        <is>
          <t>Good customer service given by ismail from ideals Marino mall branch  , friendly staffs
Thank you idealz Marino mall</t>
        </is>
      </c>
      <c r="J1063" s="25" t="n">
        <v>0</v>
      </c>
      <c r="K1063" s="25" t="inlineStr">
        <is>
          <t>Yes</t>
        </is>
      </c>
      <c r="L1063" s="25" t="inlineStr">
        <is>
          <t>Response from the owner a year ago
“Hello Isuru. Thank you so much for your kind words! We really appreciate your positive review and it was great to have you as a customer. We look forward to serving you again soon.”</t>
        </is>
      </c>
    </row>
    <row r="1064">
      <c r="A1064" s="22" t="inlineStr">
        <is>
          <t>Idealz Lanka - Marino Mall</t>
        </is>
      </c>
      <c r="B1064" s="22" t="inlineStr">
        <is>
          <t>samith munasinghe</t>
        </is>
      </c>
      <c r="C1064" s="23" t="n">
        <v>5</v>
      </c>
      <c r="D1064" s="22" t="inlineStr">
        <is>
          <t>a year ago</t>
        </is>
      </c>
      <c r="E1064" s="22" t="inlineStr">
        <is>
          <t>2025-02</t>
        </is>
      </c>
      <c r="F1064" s="22" t="inlineStr">
        <is>
          <t>Positive</t>
        </is>
      </c>
      <c r="G1064" s="22" t="n">
        <v>0.7</v>
      </c>
      <c r="H1064" s="22" t="inlineStr">
        <is>
          <t>Customer Service</t>
        </is>
      </c>
      <c r="I1064" s="24" t="inlineStr">
        <is>
          <t>Good Customer Service By Nuskey Sideek 👍 …</t>
        </is>
      </c>
      <c r="J1064" s="22" t="n">
        <v>0</v>
      </c>
      <c r="K1064" s="22" t="inlineStr">
        <is>
          <t>Yes</t>
        </is>
      </c>
      <c r="L1064" s="22" t="inlineStr">
        <is>
          <t>Response from the owner a year ago
“Hello Samith. Thank you so much for your kind words! We really appreciate your positive review and it was great to have you as a customer. We look forward to serving you again soon.”</t>
        </is>
      </c>
    </row>
    <row r="1065">
      <c r="A1065" s="25" t="inlineStr">
        <is>
          <t>Idealz Lanka - Marino Mall</t>
        </is>
      </c>
      <c r="B1065" s="25" t="inlineStr">
        <is>
          <t>Dulaj Perera</t>
        </is>
      </c>
      <c r="C1065" s="26" t="n">
        <v>5</v>
      </c>
      <c r="D1065" s="25" t="inlineStr">
        <is>
          <t>a year ago</t>
        </is>
      </c>
      <c r="E1065" s="25" t="inlineStr">
        <is>
          <t>2025-02</t>
        </is>
      </c>
      <c r="F1065" s="27" t="inlineStr">
        <is>
          <t>Positive</t>
        </is>
      </c>
      <c r="G1065" s="25" t="n">
        <v>0.65</v>
      </c>
      <c r="H1065" s="25" t="inlineStr">
        <is>
          <t>Customer Service, Store Experience</t>
        </is>
      </c>
      <c r="I1065" s="28" t="inlineStr">
        <is>
          <t>We had an good customer service experience from idewlz marinobmall staff  ismail . Nice job</t>
        </is>
      </c>
      <c r="J1065" s="25" t="n">
        <v>0</v>
      </c>
      <c r="K1065" s="25" t="inlineStr">
        <is>
          <t>Yes</t>
        </is>
      </c>
      <c r="L1065" s="25" t="inlineStr">
        <is>
          <t>Response from the owner a year ago
“Hello Dulaj. Thank you so much for your kind words! We really appreciate your positive review and it was great to have you as a customer. We look forward to serving you again soon.”</t>
        </is>
      </c>
    </row>
    <row r="1066">
      <c r="A1066" s="22" t="inlineStr">
        <is>
          <t>Idealz Lanka - Marino Mall</t>
        </is>
      </c>
      <c r="B1066" s="22" t="inlineStr">
        <is>
          <t>Nandana Jayawilal</t>
        </is>
      </c>
      <c r="C1066" s="23" t="n">
        <v>5</v>
      </c>
      <c r="D1066" s="22" t="inlineStr">
        <is>
          <t>a year ago</t>
        </is>
      </c>
      <c r="E1066" s="22" t="inlineStr">
        <is>
          <t>2025-02</t>
        </is>
      </c>
      <c r="F1066" s="22" t="inlineStr">
        <is>
          <t>Positive</t>
        </is>
      </c>
      <c r="G1066" s="22" t="n">
        <v>1</v>
      </c>
      <c r="H1066" s="22" t="inlineStr">
        <is>
          <t>Customer Service</t>
        </is>
      </c>
      <c r="I1066" s="24" t="inlineStr">
        <is>
          <t>Best customer service</t>
        </is>
      </c>
      <c r="J1066" s="22" t="n">
        <v>0</v>
      </c>
      <c r="K1066" s="22" t="inlineStr">
        <is>
          <t>Yes</t>
        </is>
      </c>
      <c r="L1066" s="22" t="inlineStr">
        <is>
          <t>Response from the owner a year ago
“Hello Nandana. Thank you so much for your kind words! We really appreciate your positive review and it was great to have you as a customer. We look forward to serving you again soon.”</t>
        </is>
      </c>
    </row>
    <row r="1067">
      <c r="A1067" s="25" t="inlineStr">
        <is>
          <t>Idealz Lanka - Marino Mall</t>
        </is>
      </c>
      <c r="B1067" s="25" t="inlineStr">
        <is>
          <t>Janith Abeysekara</t>
        </is>
      </c>
      <c r="C1067" s="26" t="n">
        <v>5</v>
      </c>
      <c r="D1067" s="25" t="inlineStr">
        <is>
          <t>a year ago</t>
        </is>
      </c>
      <c r="E1067" s="25" t="inlineStr">
        <is>
          <t>2025-02</t>
        </is>
      </c>
      <c r="F1067" s="27" t="inlineStr">
        <is>
          <t>Positive</t>
        </is>
      </c>
      <c r="G1067" s="25" t="n">
        <v>0.7</v>
      </c>
      <c r="H1067" s="25" t="inlineStr">
        <is>
          <t>Customer Service</t>
        </is>
      </c>
      <c r="I1067" s="28" t="inlineStr">
        <is>
          <t>Good customers Service by Furkhan thnq .</t>
        </is>
      </c>
      <c r="J1067" s="25" t="n">
        <v>0</v>
      </c>
      <c r="K1067" s="25" t="inlineStr">
        <is>
          <t>Yes</t>
        </is>
      </c>
      <c r="L1067" s="25" t="inlineStr">
        <is>
          <t>Response from the owner a year ago
“Hello Janith. Thank you so much for your kind words! We really appreciate your positive review and it was great to have you as a customer. We look forward to serving you again soon.”</t>
        </is>
      </c>
    </row>
    <row r="1068">
      <c r="A1068" s="22" t="inlineStr">
        <is>
          <t>Idealz Lanka - Marino Mall</t>
        </is>
      </c>
      <c r="B1068" s="22" t="inlineStr">
        <is>
          <t>Sumesh Madhuwantha</t>
        </is>
      </c>
      <c r="C1068" s="23" t="n">
        <v>5</v>
      </c>
      <c r="D1068" s="22" t="inlineStr">
        <is>
          <t>a year ago</t>
        </is>
      </c>
      <c r="E1068" s="22" t="inlineStr">
        <is>
          <t>2025-02</t>
        </is>
      </c>
      <c r="F1068" s="22" t="inlineStr">
        <is>
          <t>Positive</t>
        </is>
      </c>
      <c r="G1068" s="22" t="n">
        <v>0.7</v>
      </c>
      <c r="H1068" s="22" t="inlineStr">
        <is>
          <t>Customer Service, Pricing &amp; Value, Store Experience, Promotions / Deals</t>
        </is>
      </c>
      <c r="I1068" s="24" t="inlineStr">
        <is>
          <t>Good service, Recommended place IDEALZ MARINO Mall . Thnq by Furkhan 👍 …</t>
        </is>
      </c>
      <c r="J1068" s="22" t="n">
        <v>0</v>
      </c>
      <c r="K1068" s="22" t="inlineStr">
        <is>
          <t>Yes</t>
        </is>
      </c>
      <c r="L1068" s="22" t="inlineStr">
        <is>
          <t>Response from the owner a year ago
“Hello Sumesh. Thank you so much for your kind words! We really appreciate your positive review and it was great to have you as a customer. We look forward to serving you again soon.”</t>
        </is>
      </c>
    </row>
    <row r="1069">
      <c r="A1069" s="25" t="inlineStr">
        <is>
          <t>Idealz Lanka - Marino Mall</t>
        </is>
      </c>
      <c r="B1069" s="25" t="inlineStr">
        <is>
          <t>Tharindu Chamod</t>
        </is>
      </c>
      <c r="C1069" s="26" t="n">
        <v>5</v>
      </c>
      <c r="D1069" s="25" t="inlineStr">
        <is>
          <t>a year ago</t>
        </is>
      </c>
      <c r="E1069" s="25" t="inlineStr">
        <is>
          <t>2025-02</t>
        </is>
      </c>
      <c r="F1069" s="27" t="inlineStr">
        <is>
          <t>Positive</t>
        </is>
      </c>
      <c r="G1069" s="25" t="n">
        <v>0.7</v>
      </c>
      <c r="H1069" s="25" t="inlineStr">
        <is>
          <t>Customer Service</t>
        </is>
      </c>
      <c r="I1069" s="28" t="inlineStr">
        <is>
          <t>Good customers service by Furkhan .👍 …</t>
        </is>
      </c>
      <c r="J1069" s="25" t="n">
        <v>0</v>
      </c>
      <c r="K1069" s="25" t="inlineStr">
        <is>
          <t>Yes</t>
        </is>
      </c>
      <c r="L1069" s="25" t="inlineStr">
        <is>
          <t>Response from the owner a year ago
“Hello Tharindu. Thank you so much for your kind words! We really appreciate your positive review and it was great to have you as a customer. We look forward to serving you again soon.”</t>
        </is>
      </c>
    </row>
    <row r="1070">
      <c r="A1070" s="22" t="inlineStr">
        <is>
          <t>Idealz Lanka - Marino Mall</t>
        </is>
      </c>
      <c r="B1070" s="22" t="inlineStr">
        <is>
          <t>Gayathri Kalaiyarasan</t>
        </is>
      </c>
      <c r="C1070" s="23" t="n">
        <v>5</v>
      </c>
      <c r="D1070" s="22" t="inlineStr">
        <is>
          <t>a year ago</t>
        </is>
      </c>
      <c r="E1070" s="22" t="inlineStr">
        <is>
          <t>2025-02</t>
        </is>
      </c>
      <c r="F1070" s="22" t="inlineStr">
        <is>
          <t>Positive</t>
        </is>
      </c>
      <c r="G1070" s="22" t="n">
        <v>0.535</v>
      </c>
      <c r="H1070" s="22" t="inlineStr">
        <is>
          <t>Customer Service</t>
        </is>
      </c>
      <c r="I1070" s="24" t="inlineStr">
        <is>
          <t>Highly recommended. Very good customer service by Furkhan .</t>
        </is>
      </c>
      <c r="J1070" s="22" t="n">
        <v>0</v>
      </c>
      <c r="K1070" s="22" t="inlineStr">
        <is>
          <t>Yes</t>
        </is>
      </c>
      <c r="L1070" s="22" t="inlineStr">
        <is>
          <t>Response from the owner a year ago
“Hello Gayathri. Thank you so much for your kind words! We really appreciate your positive review and it was great to have you as a customer. We look forward to serving you again soon.”</t>
        </is>
      </c>
    </row>
    <row r="1071">
      <c r="A1071" s="25" t="inlineStr">
        <is>
          <t>Idealz Lanka - Marino Mall</t>
        </is>
      </c>
      <c r="B1071" s="25" t="inlineStr">
        <is>
          <t>Shenu Haupage</t>
        </is>
      </c>
      <c r="C1071" s="26" t="n">
        <v>5</v>
      </c>
      <c r="D1071" s="25" t="inlineStr">
        <is>
          <t>a year ago</t>
        </is>
      </c>
      <c r="E1071" s="25" t="inlineStr">
        <is>
          <t>2025-02</t>
        </is>
      </c>
      <c r="F1071" s="27" t="inlineStr">
        <is>
          <t>Positive</t>
        </is>
      </c>
      <c r="G1071" s="25" t="n">
        <v>1</v>
      </c>
      <c r="H1071" s="25" t="inlineStr">
        <is>
          <t>Customer Service</t>
        </is>
      </c>
      <c r="I1071" s="28" t="inlineStr">
        <is>
          <t>Best customer service</t>
        </is>
      </c>
      <c r="J1071" s="25" t="n">
        <v>0</v>
      </c>
      <c r="K1071" s="25" t="inlineStr">
        <is>
          <t>Yes</t>
        </is>
      </c>
      <c r="L1071" s="25" t="inlineStr">
        <is>
          <t>Response from the owner a year ago
“Hello Shenu. Thank you so much for your kind words! We really appreciate your positive review and it was great to have you as a customer. We look forward to serving you again soon.”</t>
        </is>
      </c>
    </row>
    <row r="1072">
      <c r="A1072" s="22" t="inlineStr">
        <is>
          <t>Idealz Lanka - Marino Mall</t>
        </is>
      </c>
      <c r="B1072" s="22" t="inlineStr">
        <is>
          <t>Akila Fernando</t>
        </is>
      </c>
      <c r="C1072" s="23" t="n">
        <v>5</v>
      </c>
      <c r="D1072" s="22" t="inlineStr">
        <is>
          <t>a year ago</t>
        </is>
      </c>
      <c r="E1072" s="22" t="inlineStr">
        <is>
          <t>2025-02</t>
        </is>
      </c>
      <c r="F1072" s="22" t="inlineStr">
        <is>
          <t>Positive</t>
        </is>
      </c>
      <c r="G1072" s="22" t="n">
        <v>0.435</v>
      </c>
      <c r="H1072" s="22" t="inlineStr">
        <is>
          <t>Online / App</t>
        </is>
      </c>
      <c r="I1072" s="24" t="inlineStr">
        <is>
          <t>“Hello Akila. Thank you so much for your kind words! We really appreciate your positive review and it was great to have you as a customer. We look forward to serving you again soon.”</t>
        </is>
      </c>
      <c r="J1072" s="22" t="n">
        <v>0</v>
      </c>
      <c r="K1072" s="22" t="inlineStr">
        <is>
          <t>Yes</t>
        </is>
      </c>
      <c r="L1072" s="22" t="inlineStr">
        <is>
          <t>Response from the owner a year ago
“Hello Akila. Thank you so much for your kind words! We really appreciate your positive review and it was great to have you as a customer. We look forward to serving you again soon.”</t>
        </is>
      </c>
    </row>
    <row r="1073">
      <c r="A1073" s="25" t="inlineStr">
        <is>
          <t>Idealz Lanka - Marino Mall</t>
        </is>
      </c>
      <c r="B1073" s="25" t="inlineStr">
        <is>
          <t>Tissa Tissa</t>
        </is>
      </c>
      <c r="C1073" s="26" t="n">
        <v>5</v>
      </c>
      <c r="D1073" s="25" t="inlineStr">
        <is>
          <t>a year ago</t>
        </is>
      </c>
      <c r="E1073" s="25" t="inlineStr">
        <is>
          <t>2025-02</t>
        </is>
      </c>
      <c r="F1073" s="27" t="inlineStr">
        <is>
          <t>Positive</t>
        </is>
      </c>
      <c r="G1073" s="25" t="n">
        <v>0.625</v>
      </c>
      <c r="H1073" s="25" t="inlineStr">
        <is>
          <t>Customer Service, Pricing &amp; Value, Online / App, Promotions / Deals</t>
        </is>
      </c>
      <c r="I1073" s="28" t="inlineStr">
        <is>
          <t>Good service and friendly
Im happy by Tuan furkhan .
Thank you idealz ♥️♥️♥️♥️</t>
        </is>
      </c>
      <c r="J1073" s="25" t="n">
        <v>0</v>
      </c>
      <c r="K1073" s="25" t="inlineStr">
        <is>
          <t>Yes</t>
        </is>
      </c>
      <c r="L1073" s="25" t="inlineStr">
        <is>
          <t>Response from the owner a year ago
“Hello Tissa. Thank you so much for your kind words! We really appreciate your positive review and it was great to have you as a customer. We look forward to serving you again soon.”</t>
        </is>
      </c>
    </row>
    <row r="1074">
      <c r="A1074" s="22" t="inlineStr">
        <is>
          <t>Idealz Lanka - Marino Mall</t>
        </is>
      </c>
      <c r="B1074" s="22" t="inlineStr">
        <is>
          <t>Thiruketheeswaran Jitharsanan</t>
        </is>
      </c>
      <c r="C1074" s="23" t="n">
        <v>5</v>
      </c>
      <c r="D1074" s="22" t="inlineStr">
        <is>
          <t>a year ago</t>
        </is>
      </c>
      <c r="E1074" s="22" t="inlineStr">
        <is>
          <t>2025-02</t>
        </is>
      </c>
      <c r="F1074" s="22" t="inlineStr">
        <is>
          <t>Positive</t>
        </is>
      </c>
      <c r="G1074" s="22" t="n">
        <v>1</v>
      </c>
      <c r="H1074" s="22" t="inlineStr">
        <is>
          <t>Online / App</t>
        </is>
      </c>
      <c r="I1074" s="24" t="inlineStr">
        <is>
          <t>Best place to buy apple devices</t>
        </is>
      </c>
      <c r="J1074" s="22" t="n">
        <v>0</v>
      </c>
      <c r="K1074" s="22" t="inlineStr">
        <is>
          <t>Yes</t>
        </is>
      </c>
      <c r="L1074" s="22" t="inlineStr">
        <is>
          <t>Response from the owner a year ago
“Hello Jitharshan. Thank you so much for your kind words! We really appreciate your positive review and it was great to have you as a customer. We look forward to serving you again soon.”</t>
        </is>
      </c>
    </row>
    <row r="1075">
      <c r="A1075" s="25" t="inlineStr">
        <is>
          <t>Idealz Lanka - Marino Mall</t>
        </is>
      </c>
      <c r="B1075" s="25" t="inlineStr">
        <is>
          <t>Mathulan Shanmugam</t>
        </is>
      </c>
      <c r="C1075" s="26" t="n">
        <v>5</v>
      </c>
      <c r="D1075" s="25" t="inlineStr">
        <is>
          <t>a year ago</t>
        </is>
      </c>
      <c r="E1075" s="25" t="inlineStr">
        <is>
          <t>2025-02</t>
        </is>
      </c>
      <c r="F1075" s="27" t="inlineStr">
        <is>
          <t>Positive</t>
        </is>
      </c>
      <c r="G1075" s="25" t="n">
        <v>1</v>
      </c>
      <c r="H1075" s="25" t="inlineStr">
        <is>
          <t>Customer Service</t>
        </is>
      </c>
      <c r="I1075" s="28" t="inlineStr">
        <is>
          <t>Best customer service provided by ismail</t>
        </is>
      </c>
      <c r="J1075" s="25" t="n">
        <v>0</v>
      </c>
      <c r="K1075" s="25" t="inlineStr">
        <is>
          <t>Yes</t>
        </is>
      </c>
      <c r="L1075" s="25" t="inlineStr">
        <is>
          <t>Response from the owner a year ago
“Hello Mathulan. Thank you so much for your kind words! We really appreciate your positive review and it was great to have you as a customer. We look forward to serving you again soon.”</t>
        </is>
      </c>
    </row>
    <row r="1076">
      <c r="A1076" s="22" t="inlineStr">
        <is>
          <t>Idealz Lanka - Marino Mall</t>
        </is>
      </c>
      <c r="B1076" s="22" t="inlineStr">
        <is>
          <t>Samadhi Munasingha</t>
        </is>
      </c>
      <c r="C1076" s="23" t="n">
        <v>5</v>
      </c>
      <c r="D1076" s="22" t="inlineStr">
        <is>
          <t>a year ago</t>
        </is>
      </c>
      <c r="E1076" s="22" t="inlineStr">
        <is>
          <t>2025-02</t>
        </is>
      </c>
      <c r="F1076" s="22" t="inlineStr">
        <is>
          <t>Positive</t>
        </is>
      </c>
      <c r="G1076" s="22" t="n">
        <v>0.8</v>
      </c>
      <c r="H1076" s="22" t="inlineStr">
        <is>
          <t>Customer Service, Pricing &amp; Value, Promotions / Deals</t>
        </is>
      </c>
      <c r="I1076" s="24" t="inlineStr">
        <is>
          <t>Great deal service by furkhan .</t>
        </is>
      </c>
      <c r="J1076" s="22" t="n">
        <v>0</v>
      </c>
      <c r="K1076" s="22" t="inlineStr">
        <is>
          <t>Yes</t>
        </is>
      </c>
      <c r="L1076" s="22" t="inlineStr">
        <is>
          <t>Response from the owner a year ago
“Hello Samadhi. Thank you so much for your kind words! We really appreciate your positive review and it was great to have you as a customer. We look forward to serving you again soon.”</t>
        </is>
      </c>
    </row>
    <row r="1077">
      <c r="A1077" s="25" t="inlineStr">
        <is>
          <t>Idealz Lanka - Marino Mall</t>
        </is>
      </c>
      <c r="B1077" s="25" t="inlineStr">
        <is>
          <t>Pradeep Dayarathna</t>
        </is>
      </c>
      <c r="C1077" s="26" t="n">
        <v>5</v>
      </c>
      <c r="D1077" s="25" t="inlineStr">
        <is>
          <t>a year ago</t>
        </is>
      </c>
      <c r="E1077" s="25" t="inlineStr">
        <is>
          <t>2025-02</t>
        </is>
      </c>
      <c r="F1077" s="27" t="inlineStr">
        <is>
          <t>Positive</t>
        </is>
      </c>
      <c r="G1077" s="25" t="n">
        <v>0.299</v>
      </c>
      <c r="H1077" s="25" t="inlineStr">
        <is>
          <t>Customer Service, Pricing &amp; Value, Store Experience, Promotions / Deals</t>
        </is>
      </c>
      <c r="I1077" s="28" t="inlineStr">
        <is>
          <t>Recently visited iDealz at marino mall to buy a new phone. Ismail from the staff assisted me with it. He answered all the questions and was very helpful with everything. Impressed with their service. Highly recommended</t>
        </is>
      </c>
      <c r="J1077" s="25" t="n">
        <v>0</v>
      </c>
      <c r="K1077" s="25" t="inlineStr">
        <is>
          <t>Yes</t>
        </is>
      </c>
      <c r="L1077" s="25" t="inlineStr">
        <is>
          <t>Response from the owner a year ago
“Hello Pradeep. Thank you so much for your kind words! We really appreciate your positive review and it was great to have you as a customer. We look forward to serving you again soon.”</t>
        </is>
      </c>
    </row>
    <row r="1078">
      <c r="A1078" s="22" t="inlineStr">
        <is>
          <t>Idealz Lanka - Marino Mall</t>
        </is>
      </c>
      <c r="B1078" s="22" t="inlineStr">
        <is>
          <t>Mohammad Fiham Fiham</t>
        </is>
      </c>
      <c r="C1078" s="23" t="n">
        <v>5</v>
      </c>
      <c r="D1078" s="22" t="inlineStr">
        <is>
          <t>a year ago</t>
        </is>
      </c>
      <c r="E1078" s="22" t="inlineStr">
        <is>
          <t>2025-02</t>
        </is>
      </c>
      <c r="F1078" s="22" t="inlineStr">
        <is>
          <t>Positive</t>
        </is>
      </c>
      <c r="G1078" s="22" t="n">
        <v>0.435</v>
      </c>
      <c r="H1078" s="22" t="inlineStr">
        <is>
          <t>Online / App</t>
        </is>
      </c>
      <c r="I1078" s="24" t="inlineStr">
        <is>
          <t>“Hello Fiham. Thank you so much for your kind words! We really appreciate your positive review and it was great to have you as a customer. We look forward to serving you again soon.”</t>
        </is>
      </c>
      <c r="J1078" s="22" t="n">
        <v>0</v>
      </c>
      <c r="K1078" s="22" t="inlineStr">
        <is>
          <t>Yes</t>
        </is>
      </c>
      <c r="L1078" s="22" t="inlineStr">
        <is>
          <t>Response from the owner a year ago
“Hello Fiham. Thank you so much for your kind words! We really appreciate your positive review and it was great to have you as a customer. We look forward to serving you again soon.”</t>
        </is>
      </c>
    </row>
    <row r="1079">
      <c r="A1079" s="25" t="inlineStr">
        <is>
          <t>Idealz Lanka - Marino Mall</t>
        </is>
      </c>
      <c r="B1079" s="25" t="inlineStr">
        <is>
          <t>eranda kumara</t>
        </is>
      </c>
      <c r="C1079" s="26" t="n">
        <v>5</v>
      </c>
      <c r="D1079" s="25" t="inlineStr">
        <is>
          <t>a year ago</t>
        </is>
      </c>
      <c r="E1079" s="25" t="inlineStr">
        <is>
          <t>2025-02</t>
        </is>
      </c>
      <c r="F1079" s="27" t="inlineStr">
        <is>
          <t>Positive</t>
        </is>
      </c>
      <c r="G1079" s="25" t="n">
        <v>1</v>
      </c>
      <c r="H1079" s="25" t="inlineStr">
        <is>
          <t>Customer Service</t>
        </is>
      </c>
      <c r="I1079" s="28" t="inlineStr">
        <is>
          <t>Best customer service</t>
        </is>
      </c>
      <c r="J1079" s="25" t="n">
        <v>0</v>
      </c>
      <c r="K1079" s="25" t="inlineStr">
        <is>
          <t>Yes</t>
        </is>
      </c>
      <c r="L1079" s="25" t="inlineStr">
        <is>
          <t>Response from the owner a year ago
“Hello Eranda. Thank you so much for your kind words! We really appreciate your positive review and it was great to have you as a customer. We look forward to serving you again soon.”</t>
        </is>
      </c>
    </row>
    <row r="1080">
      <c r="A1080" s="22" t="inlineStr">
        <is>
          <t>Idealz Lanka - Marino Mall</t>
        </is>
      </c>
      <c r="B1080" s="22" t="inlineStr">
        <is>
          <t>Niro Fernando</t>
        </is>
      </c>
      <c r="C1080" s="23" t="n">
        <v>5</v>
      </c>
      <c r="D1080" s="22" t="inlineStr">
        <is>
          <t>a year ago</t>
        </is>
      </c>
      <c r="E1080" s="22" t="inlineStr">
        <is>
          <t>2025-02</t>
        </is>
      </c>
      <c r="F1080" s="22" t="inlineStr">
        <is>
          <t>Positive</t>
        </is>
      </c>
      <c r="G1080" s="22" t="n">
        <v>0.8</v>
      </c>
      <c r="H1080" s="22" t="inlineStr">
        <is>
          <t>Customer Service</t>
        </is>
      </c>
      <c r="I1080" s="24" t="inlineStr">
        <is>
          <t>Great customer service by Furkhan thnq</t>
        </is>
      </c>
      <c r="J1080" s="22" t="n">
        <v>0</v>
      </c>
      <c r="K1080" s="22" t="inlineStr">
        <is>
          <t>Yes</t>
        </is>
      </c>
      <c r="L1080" s="22" t="inlineStr">
        <is>
          <t>Response from the owner a year ago
We’re thrilled to hear that you had a fantastic experience at Idealz. Our team works hard to provide exceptional service, and it’s heartwarming to know that we met your expectations.</t>
        </is>
      </c>
    </row>
    <row r="1081">
      <c r="A1081" s="25" t="inlineStr">
        <is>
          <t>Idealz Lanka - Marino Mall</t>
        </is>
      </c>
      <c r="B1081" s="25" t="inlineStr">
        <is>
          <t>Pramodya Thathsarani</t>
        </is>
      </c>
      <c r="C1081" s="26" t="n">
        <v>5</v>
      </c>
      <c r="D1081" s="25" t="inlineStr">
        <is>
          <t>a year ago</t>
        </is>
      </c>
      <c r="E1081" s="25" t="inlineStr">
        <is>
          <t>2025-02</t>
        </is>
      </c>
      <c r="F1081" s="27" t="inlineStr">
        <is>
          <t>Positive</t>
        </is>
      </c>
      <c r="G1081" s="25" t="n">
        <v>0.7</v>
      </c>
      <c r="H1081" s="25" t="inlineStr">
        <is>
          <t>Customer Service</t>
        </is>
      </c>
      <c r="I1081" s="28" t="inlineStr">
        <is>
          <t>Good customers service by Tuan furkhan</t>
        </is>
      </c>
      <c r="J1081" s="25" t="n">
        <v>0</v>
      </c>
      <c r="K1081" s="25" t="inlineStr">
        <is>
          <t>Yes</t>
        </is>
      </c>
      <c r="L1081" s="25" t="inlineStr">
        <is>
          <t>Response from the owner a year ago
We’re thrilled to hear that you had a fantastic experience at Idealz. Our team works hard to provide exceptional service, and it’s heartwarming to know that we met your expectations.</t>
        </is>
      </c>
    </row>
    <row r="1082">
      <c r="A1082" s="22" t="inlineStr">
        <is>
          <t>Idealz Lanka - Marino Mall</t>
        </is>
      </c>
      <c r="B1082" s="22" t="inlineStr">
        <is>
          <t>Mahesh Kumara</t>
        </is>
      </c>
      <c r="C1082" s="23" t="n">
        <v>5</v>
      </c>
      <c r="D1082" s="22" t="inlineStr">
        <is>
          <t>a year ago</t>
        </is>
      </c>
      <c r="E1082" s="22" t="inlineStr">
        <is>
          <t>2025-02</t>
        </is>
      </c>
      <c r="F1082" s="22" t="inlineStr">
        <is>
          <t>Positive</t>
        </is>
      </c>
      <c r="G1082" s="22" t="n">
        <v>0.344</v>
      </c>
      <c r="H1082" s="22" t="inlineStr">
        <is>
          <t>Customer Service, Pricing &amp; Value, Promotions / Deals</t>
        </is>
      </c>
      <c r="I1082" s="24" t="inlineStr">
        <is>
          <t>We’re thrilled to hear that you had a fantastic experience at Idealz. Our team works hard to provide exceptional service, and it’s heartwarming to know that we met your expectations.</t>
        </is>
      </c>
      <c r="J1082" s="22" t="n">
        <v>0</v>
      </c>
      <c r="K1082" s="22" t="inlineStr">
        <is>
          <t>Yes</t>
        </is>
      </c>
      <c r="L1082" s="22" t="inlineStr">
        <is>
          <t>Response from the owner a year ago
We’re thrilled to hear that you had a fantastic experience at Idealz. Our team works hard to provide exceptional service, and it’s heartwarming to know that we met your expectations.</t>
        </is>
      </c>
    </row>
    <row r="1083">
      <c r="A1083" s="25" t="inlineStr">
        <is>
          <t>Idealz Lanka - Marino Mall</t>
        </is>
      </c>
      <c r="B1083" s="25" t="inlineStr">
        <is>
          <t>Kushan Perera</t>
        </is>
      </c>
      <c r="C1083" s="26" t="n">
        <v>5</v>
      </c>
      <c r="D1083" s="25" t="inlineStr">
        <is>
          <t>a year ago</t>
        </is>
      </c>
      <c r="E1083" s="25" t="inlineStr">
        <is>
          <t>2025-02</t>
        </is>
      </c>
      <c r="F1083" s="27" t="inlineStr">
        <is>
          <t>Positive</t>
        </is>
      </c>
      <c r="G1083" s="25" t="n">
        <v>1</v>
      </c>
      <c r="H1083" s="25" t="inlineStr">
        <is>
          <t>Customer Service</t>
        </is>
      </c>
      <c r="I1083" s="28" t="inlineStr">
        <is>
          <t>Best customer care</t>
        </is>
      </c>
      <c r="J1083" s="25" t="n">
        <v>0</v>
      </c>
      <c r="K1083" s="25" t="inlineStr">
        <is>
          <t>Yes</t>
        </is>
      </c>
      <c r="L1083" s="25" t="inlineStr">
        <is>
          <t>Response from the owner a year ago
We’re thrilled to hear that you had a fantastic experience at Idealz. Our team works hard to provide exceptional service, and it’s heartwarming to know that we met your expectations.</t>
        </is>
      </c>
    </row>
    <row r="1084">
      <c r="A1084" s="22" t="inlineStr">
        <is>
          <t>Idealz Lanka - Marino Mall</t>
        </is>
      </c>
      <c r="B1084" s="22" t="inlineStr">
        <is>
          <t>isura dilshan</t>
        </is>
      </c>
      <c r="C1084" s="23" t="n">
        <v>5</v>
      </c>
      <c r="D1084" s="22" t="inlineStr">
        <is>
          <t>a year ago</t>
        </is>
      </c>
      <c r="E1084" s="22" t="inlineStr">
        <is>
          <t>2025-02</t>
        </is>
      </c>
      <c r="F1084" s="22" t="inlineStr">
        <is>
          <t>Positive</t>
        </is>
      </c>
      <c r="G1084" s="22" t="n">
        <v>0.453</v>
      </c>
      <c r="H1084" s="22" t="inlineStr">
        <is>
          <t>Product Quality, Customer Service, Pricing &amp; Value, Store Experience, Online / App, Promotions / Deals</t>
        </is>
      </c>
      <c r="I1084" s="24" t="inlineStr">
        <is>
          <t>I was completely impressed with their professionalism and customer service. I am really thankful to everyone at idealz shop for their support. Highly recommended for Apple products in Sri lanka. Thnq Tuan Furkhan .</t>
        </is>
      </c>
      <c r="J1084" s="22" t="n">
        <v>0</v>
      </c>
      <c r="K1084" s="22" t="inlineStr">
        <is>
          <t>Yes</t>
        </is>
      </c>
      <c r="L1084" s="22" t="inlineStr">
        <is>
          <t>Response from the owner a year ago
We’re thrilled to hear that you had a fantastic experience at Idealz. Our team works hard to provide exceptional service, and it’s heartwarming to know that we met your expectations.</t>
        </is>
      </c>
    </row>
    <row r="1085">
      <c r="A1085" s="25" t="inlineStr">
        <is>
          <t>Idealz Lanka - Marino Mall</t>
        </is>
      </c>
      <c r="B1085" s="25" t="inlineStr">
        <is>
          <t>amila Buddhika</t>
        </is>
      </c>
      <c r="C1085" s="26" t="n">
        <v>5</v>
      </c>
      <c r="D1085" s="25" t="inlineStr">
        <is>
          <t>a year ago</t>
        </is>
      </c>
      <c r="E1085" s="25" t="inlineStr">
        <is>
          <t>2025-02</t>
        </is>
      </c>
      <c r="F1085" s="27" t="inlineStr">
        <is>
          <t>Positive</t>
        </is>
      </c>
      <c r="G1085" s="25" t="n">
        <v>0.344</v>
      </c>
      <c r="H1085" s="25" t="inlineStr">
        <is>
          <t>Customer Service, Pricing &amp; Value, Promotions / Deals</t>
        </is>
      </c>
      <c r="I1085" s="28" t="inlineStr">
        <is>
          <t>We’re thrilled to hear that you had a fantastic experience at Idealz. Our team works hard to provide exceptional service, and it’s heartwarming to know that we met your expectations.</t>
        </is>
      </c>
      <c r="J1085" s="25" t="n">
        <v>0</v>
      </c>
      <c r="K1085" s="25" t="inlineStr">
        <is>
          <t>Yes</t>
        </is>
      </c>
      <c r="L1085" s="25" t="inlineStr">
        <is>
          <t>Response from the owner a year ago
We’re thrilled to hear that you had a fantastic experience at Idealz. Our team works hard to provide exceptional service, and it’s heartwarming to know that we met your expectations.</t>
        </is>
      </c>
    </row>
    <row r="1086">
      <c r="A1086" s="22" t="inlineStr">
        <is>
          <t>Idealz Lanka - Marino Mall</t>
        </is>
      </c>
      <c r="B1086" s="22" t="inlineStr">
        <is>
          <t>Amal Indika</t>
        </is>
      </c>
      <c r="C1086" s="23" t="n">
        <v>5</v>
      </c>
      <c r="D1086" s="22" t="inlineStr">
        <is>
          <t>a year ago</t>
        </is>
      </c>
      <c r="E1086" s="22" t="inlineStr">
        <is>
          <t>2025-02</t>
        </is>
      </c>
      <c r="F1086" s="22" t="inlineStr">
        <is>
          <t>Positive</t>
        </is>
      </c>
      <c r="G1086" s="22" t="n">
        <v>1</v>
      </c>
      <c r="H1086" s="22" t="inlineStr">
        <is>
          <t>Customer Service</t>
        </is>
      </c>
      <c r="I1086" s="24" t="inlineStr">
        <is>
          <t>Best service given by mr.akil</t>
        </is>
      </c>
      <c r="J1086" s="22" t="n">
        <v>0</v>
      </c>
      <c r="K1086" s="22" t="inlineStr">
        <is>
          <t>Yes</t>
        </is>
      </c>
      <c r="L1086" s="22" t="inlineStr">
        <is>
          <t>Response from the owner a year ago
We’re thrilled to hear that you had a fantastic experience at Idealz. Our team works hard to provide exceptional service, and it’s heartwarming to know that we met your expectations.</t>
        </is>
      </c>
    </row>
    <row r="1087">
      <c r="A1087" s="25" t="inlineStr">
        <is>
          <t>Idealz Lanka - Marino Mall</t>
        </is>
      </c>
      <c r="B1087" s="25" t="inlineStr">
        <is>
          <t>Manuga</t>
        </is>
      </c>
      <c r="C1087" s="26" t="n">
        <v>5</v>
      </c>
      <c r="D1087" s="25" t="inlineStr">
        <is>
          <t>a year ago</t>
        </is>
      </c>
      <c r="E1087" s="25" t="inlineStr">
        <is>
          <t>2025-02</t>
        </is>
      </c>
      <c r="F1087" s="27" t="inlineStr">
        <is>
          <t>Positive</t>
        </is>
      </c>
      <c r="G1087" s="25" t="n">
        <v>0.8</v>
      </c>
      <c r="H1087" s="25" t="inlineStr">
        <is>
          <t>Customer Service</t>
        </is>
      </c>
      <c r="I1087" s="28" t="inlineStr">
        <is>
          <t>Great customer service by Tuan Furkhan .</t>
        </is>
      </c>
      <c r="J1087" s="25" t="n">
        <v>0</v>
      </c>
      <c r="K1087" s="25" t="inlineStr">
        <is>
          <t>Yes</t>
        </is>
      </c>
      <c r="L1087" s="25" t="inlineStr">
        <is>
          <t>Response from the owner a year ago
We’re thrilled to hear that you had a fantastic experience at Idealz. Our team works hard to provide exceptional service, and it’s heartwarming to know that we met your expectations.</t>
        </is>
      </c>
    </row>
    <row r="1088">
      <c r="A1088" s="22" t="inlineStr">
        <is>
          <t>Idealz Lanka - Marino Mall</t>
        </is>
      </c>
      <c r="B1088" s="22" t="inlineStr">
        <is>
          <t>Krishna Prashanth</t>
        </is>
      </c>
      <c r="C1088" s="23" t="n">
        <v>5</v>
      </c>
      <c r="D1088" s="22" t="inlineStr">
        <is>
          <t>a year ago</t>
        </is>
      </c>
      <c r="E1088" s="22" t="inlineStr">
        <is>
          <t>2025-02</t>
        </is>
      </c>
      <c r="F1088" s="22" t="inlineStr">
        <is>
          <t>Positive</t>
        </is>
      </c>
      <c r="G1088" s="22" t="n">
        <v>0.344</v>
      </c>
      <c r="H1088" s="22" t="inlineStr">
        <is>
          <t>Customer Service, Pricing &amp; Value, Promotions / Deals</t>
        </is>
      </c>
      <c r="I1088" s="24" t="inlineStr">
        <is>
          <t>We’re thrilled to hear that you had a fantastic experience at Idealz. Our team works hard to provide exceptional service, and it’s heartwarming to know that we met your expectations.</t>
        </is>
      </c>
      <c r="J1088" s="22" t="n">
        <v>0</v>
      </c>
      <c r="K1088" s="22" t="inlineStr">
        <is>
          <t>Yes</t>
        </is>
      </c>
      <c r="L1088" s="22" t="inlineStr">
        <is>
          <t>Response from the owner a year ago
We’re thrilled to hear that you had a fantastic experience at Idealz. Our team works hard to provide exceptional service, and it’s heartwarming to know that we met your expectations.</t>
        </is>
      </c>
    </row>
    <row r="1089">
      <c r="A1089" s="25" t="inlineStr">
        <is>
          <t>Idealz Lanka - Marino Mall</t>
        </is>
      </c>
      <c r="B1089" s="25" t="inlineStr">
        <is>
          <t>Lishanth Shanth</t>
        </is>
      </c>
      <c r="C1089" s="26" t="n">
        <v>5</v>
      </c>
      <c r="D1089" s="25" t="inlineStr">
        <is>
          <t>a year ago</t>
        </is>
      </c>
      <c r="E1089" s="25" t="inlineStr">
        <is>
          <t>2025-02</t>
        </is>
      </c>
      <c r="F1089" s="27" t="inlineStr">
        <is>
          <t>Positive</t>
        </is>
      </c>
      <c r="G1089" s="25" t="n">
        <v>0.7</v>
      </c>
      <c r="H1089" s="25" t="inlineStr">
        <is>
          <t>Customer Service</t>
        </is>
      </c>
      <c r="I1089" s="28" t="inlineStr">
        <is>
          <t>Good Customer Service by Nuskey Sideek 👌🏻 …</t>
        </is>
      </c>
      <c r="J1089" s="25" t="n">
        <v>0</v>
      </c>
      <c r="K1089" s="25" t="inlineStr">
        <is>
          <t>Yes</t>
        </is>
      </c>
      <c r="L1089" s="25" t="inlineStr">
        <is>
          <t>Response from the owner a year ago
We’re thrilled to hear that you had a fantastic experience at Idealz. Our team works hard to provide exceptional service, and it’s heartwarming to know that we met your expectations.</t>
        </is>
      </c>
    </row>
    <row r="1090">
      <c r="A1090" s="22" t="inlineStr">
        <is>
          <t>Idealz Lanka - Marino Mall</t>
        </is>
      </c>
      <c r="B1090" s="22" t="inlineStr">
        <is>
          <t>Ruvim Ossan</t>
        </is>
      </c>
      <c r="C1090" s="23" t="n">
        <v>5</v>
      </c>
      <c r="D1090" s="22" t="inlineStr">
        <is>
          <t>a year ago</t>
        </is>
      </c>
      <c r="E1090" s="22" t="inlineStr">
        <is>
          <t>2025-02</t>
        </is>
      </c>
      <c r="F1090" s="22" t="inlineStr">
        <is>
          <t>Positive</t>
        </is>
      </c>
      <c r="G1090" s="22" t="n">
        <v>0.465</v>
      </c>
      <c r="H1090" s="22" t="inlineStr">
        <is>
          <t>Customer Service, Pricing &amp; Value, Promotions / Deals</t>
        </is>
      </c>
      <c r="I1090" s="24" t="inlineStr">
        <is>
          <t>I received excellent customer service, and a special thanks goes to Ismail, who provided me with kind and attentive support. His professionalism and dedication made our experience truly outstanding. I highly recommend iDealz!</t>
        </is>
      </c>
      <c r="J1090" s="22" t="n">
        <v>0</v>
      </c>
      <c r="K1090" s="22" t="inlineStr">
        <is>
          <t>Yes</t>
        </is>
      </c>
      <c r="L1090" s="22" t="inlineStr">
        <is>
          <t>Response from the owner a year ago
We’re thrilled to hear that you had a fantastic experience at Idealz. Our team works hard to provide exceptional service, and it’s heartwarming to know that we met your expectations.</t>
        </is>
      </c>
    </row>
    <row r="1091">
      <c r="A1091" s="25" t="inlineStr">
        <is>
          <t>Idealz Lanka - Marino Mall</t>
        </is>
      </c>
      <c r="B1091" s="25" t="inlineStr">
        <is>
          <t>Kavini Fernando</t>
        </is>
      </c>
      <c r="C1091" s="26" t="n">
        <v>5</v>
      </c>
      <c r="D1091" s="25" t="inlineStr">
        <is>
          <t>a year ago</t>
        </is>
      </c>
      <c r="E1091" s="25" t="inlineStr">
        <is>
          <t>2025-02</t>
        </is>
      </c>
      <c r="F1091" s="27" t="inlineStr">
        <is>
          <t>Positive</t>
        </is>
      </c>
      <c r="G1091" s="25" t="n">
        <v>0.412</v>
      </c>
      <c r="H1091" s="25" t="inlineStr">
        <is>
          <t>Customer Service</t>
        </is>
      </c>
      <c r="I1091" s="28" t="inlineStr">
        <is>
          <t>Highly recommended &amp; customer service is really good and so friendly. By Tuan Furkhan</t>
        </is>
      </c>
      <c r="J1091" s="25" t="n">
        <v>0</v>
      </c>
      <c r="K1091" s="25" t="inlineStr">
        <is>
          <t>Yes</t>
        </is>
      </c>
      <c r="L1091" s="25" t="inlineStr">
        <is>
          <t>Response from the owner a year ago
We’re thrilled to hear that you had a fantastic experience at Idealz. Our team works hard to provide exceptional service, and it’s heartwarming to know that we met your expectations.</t>
        </is>
      </c>
    </row>
    <row r="1092">
      <c r="A1092" s="22" t="inlineStr">
        <is>
          <t>Idealz Lanka - Marino Mall</t>
        </is>
      </c>
      <c r="B1092" s="22" t="inlineStr">
        <is>
          <t>Asela jeewantha</t>
        </is>
      </c>
      <c r="C1092" s="23" t="n">
        <v>5</v>
      </c>
      <c r="D1092" s="22" t="inlineStr">
        <is>
          <t>a year ago</t>
        </is>
      </c>
      <c r="E1092" s="22" t="inlineStr">
        <is>
          <t>2025-02</t>
        </is>
      </c>
      <c r="F1092" s="22" t="inlineStr">
        <is>
          <t>Positive</t>
        </is>
      </c>
      <c r="G1092" s="22" t="n">
        <v>0.8</v>
      </c>
      <c r="H1092" s="22" t="inlineStr">
        <is>
          <t>Customer Service</t>
        </is>
      </c>
      <c r="I1092" s="24" t="inlineStr">
        <is>
          <t>Great customer service Tuan furkhan .</t>
        </is>
      </c>
      <c r="J1092" s="22" t="n">
        <v>0</v>
      </c>
      <c r="K1092" s="22" t="inlineStr">
        <is>
          <t>Yes</t>
        </is>
      </c>
      <c r="L1092" s="22" t="inlineStr">
        <is>
          <t>Response from the owner a year ago
“Hello Asela. Thank you so much for your kind words! We really appreciate your positive review and it was great to have you as a customer. We look forward to serving you again soon.”</t>
        </is>
      </c>
    </row>
    <row r="1093">
      <c r="A1093" s="25" t="inlineStr">
        <is>
          <t>Idealz Lanka - Marino Mall</t>
        </is>
      </c>
      <c r="B1093" s="25" t="inlineStr">
        <is>
          <t>Samesh Ishanka</t>
        </is>
      </c>
      <c r="C1093" s="26" t="n">
        <v>5</v>
      </c>
      <c r="D1093" s="25" t="inlineStr">
        <is>
          <t>a year ago</t>
        </is>
      </c>
      <c r="E1093" s="25" t="inlineStr">
        <is>
          <t>2025-02</t>
        </is>
      </c>
      <c r="F1093" s="27" t="inlineStr">
        <is>
          <t>Positive</t>
        </is>
      </c>
      <c r="G1093" s="25" t="n">
        <v>0.65</v>
      </c>
      <c r="H1093" s="25" t="inlineStr">
        <is>
          <t>General</t>
        </is>
      </c>
      <c r="I1093" s="28" t="inlineStr">
        <is>
          <t>Amazing customers care good job Tuan Furkhan.</t>
        </is>
      </c>
      <c r="J1093" s="25" t="n">
        <v>0</v>
      </c>
      <c r="K1093" s="25" t="inlineStr">
        <is>
          <t>Yes</t>
        </is>
      </c>
      <c r="L1093" s="25" t="inlineStr">
        <is>
          <t>Response from the owner a year ago
“Hello Samesh. Thank you so much for your kind words! We really appreciate your positive review and it was great to have you as a customer. We look forward to serving you again soon.”</t>
        </is>
      </c>
    </row>
    <row r="1094">
      <c r="A1094" s="22" t="inlineStr">
        <is>
          <t>Idealz Lanka - Marino Mall</t>
        </is>
      </c>
      <c r="B1094" s="22" t="inlineStr">
        <is>
          <t>Susitha Nirmal</t>
        </is>
      </c>
      <c r="C1094" s="23" t="n">
        <v>5</v>
      </c>
      <c r="D1094" s="22" t="inlineStr">
        <is>
          <t>a year ago</t>
        </is>
      </c>
      <c r="E1094" s="22" t="inlineStr">
        <is>
          <t>2025-02</t>
        </is>
      </c>
      <c r="F1094" s="22" t="inlineStr">
        <is>
          <t>Positive</t>
        </is>
      </c>
      <c r="G1094" s="22" t="n">
        <v>0.8</v>
      </c>
      <c r="H1094" s="22" t="inlineStr">
        <is>
          <t>Customer Service</t>
        </is>
      </c>
      <c r="I1094" s="24" t="inlineStr">
        <is>
          <t>Great service. thnq Tuan Furkhan</t>
        </is>
      </c>
      <c r="J1094" s="22" t="n">
        <v>0</v>
      </c>
      <c r="K1094" s="22" t="inlineStr">
        <is>
          <t>Yes</t>
        </is>
      </c>
      <c r="L1094" s="22" t="inlineStr">
        <is>
          <t>Response from the owner a year ago
“Hello Susitha. Thank you so much for your kind words! We really appreciate your positive review and it was great to have you as a customer. We look forward to serving you again soon.”</t>
        </is>
      </c>
    </row>
    <row r="1095">
      <c r="A1095" s="25" t="inlineStr">
        <is>
          <t>Idealz Lanka - Marino Mall</t>
        </is>
      </c>
      <c r="B1095" s="25" t="inlineStr">
        <is>
          <t>Piyasara Fernando</t>
        </is>
      </c>
      <c r="C1095" s="26" t="n">
        <v>5</v>
      </c>
      <c r="D1095" s="25" t="inlineStr">
        <is>
          <t>a year ago</t>
        </is>
      </c>
      <c r="E1095" s="25" t="inlineStr">
        <is>
          <t>2025-02</t>
        </is>
      </c>
      <c r="F1095" s="27" t="inlineStr">
        <is>
          <t>Positive</t>
        </is>
      </c>
      <c r="G1095" s="25" t="n">
        <v>0.91</v>
      </c>
      <c r="H1095" s="25" t="inlineStr">
        <is>
          <t>Customer Service</t>
        </is>
      </c>
      <c r="I1095" s="28" t="inlineStr">
        <is>
          <t>Very Good Customer Service By Nuskey 👍 …</t>
        </is>
      </c>
      <c r="J1095" s="25" t="n">
        <v>0</v>
      </c>
      <c r="K1095" s="25" t="inlineStr">
        <is>
          <t>Yes</t>
        </is>
      </c>
      <c r="L1095" s="25" t="inlineStr">
        <is>
          <t>Response from the owner a year ago
“Hello Piyasara. Thank you so much for your kind words! We really appreciate your positive review and it was great to have you as a customer. We look forward to serving you again soon.”</t>
        </is>
      </c>
    </row>
    <row r="1096">
      <c r="A1096" s="22" t="inlineStr">
        <is>
          <t>Idealz Lanka - Marino Mall</t>
        </is>
      </c>
      <c r="B1096" s="22" t="inlineStr">
        <is>
          <t>Raveena Elpitiya</t>
        </is>
      </c>
      <c r="C1096" s="23" t="n">
        <v>5</v>
      </c>
      <c r="D1096" s="22" t="inlineStr">
        <is>
          <t>a year ago</t>
        </is>
      </c>
      <c r="E1096" s="22" t="inlineStr">
        <is>
          <t>2025-02</t>
        </is>
      </c>
      <c r="F1096" s="22" t="inlineStr">
        <is>
          <t>Positive</t>
        </is>
      </c>
      <c r="G1096" s="22" t="n">
        <v>1</v>
      </c>
      <c r="H1096" s="22" t="inlineStr">
        <is>
          <t>Customer Service</t>
        </is>
      </c>
      <c r="I1096" s="24" t="inlineStr">
        <is>
          <t>Excellent service! By Tuan Furkan</t>
        </is>
      </c>
      <c r="J1096" s="22" t="n">
        <v>0</v>
      </c>
      <c r="K1096" s="22" t="inlineStr">
        <is>
          <t>Yes</t>
        </is>
      </c>
      <c r="L1096" s="22" t="inlineStr">
        <is>
          <t>Response from the owner a year ago
“Hello Raveena. Thank you so much for your kind words! We really appreciate your positive review and it was great to have you as a customer. We look forward to serving you again soon.”</t>
        </is>
      </c>
    </row>
    <row r="1097">
      <c r="A1097" s="25" t="inlineStr">
        <is>
          <t>Idealz Lanka - Marino Mall</t>
        </is>
      </c>
      <c r="B1097" s="25" t="inlineStr">
        <is>
          <t>nirosha Begam</t>
        </is>
      </c>
      <c r="C1097" s="26" t="n">
        <v>5</v>
      </c>
      <c r="D1097" s="25" t="inlineStr">
        <is>
          <t>a year ago</t>
        </is>
      </c>
      <c r="E1097" s="25" t="inlineStr">
        <is>
          <t>2025-02</t>
        </is>
      </c>
      <c r="F1097" s="27" t="inlineStr">
        <is>
          <t>Positive</t>
        </is>
      </c>
      <c r="G1097" s="25" t="n">
        <v>0.7</v>
      </c>
      <c r="H1097" s="25" t="inlineStr">
        <is>
          <t>Customer Service</t>
        </is>
      </c>
      <c r="I1097" s="28" t="inlineStr">
        <is>
          <t>Good customer service ❤️</t>
        </is>
      </c>
      <c r="J1097" s="25" t="n">
        <v>0</v>
      </c>
      <c r="K1097" s="25" t="inlineStr">
        <is>
          <t>Yes</t>
        </is>
      </c>
      <c r="L1097" s="25" t="inlineStr">
        <is>
          <t>Response from the owner a year ago
“Hello Nirosha. Thank you so much for your kind words! We really appreciate your positive review and it was great to have you as a customer. We look forward to serving you again soon.”</t>
        </is>
      </c>
    </row>
    <row r="1098">
      <c r="A1098" s="22" t="inlineStr">
        <is>
          <t>Idealz Lanka - Marino Mall</t>
        </is>
      </c>
      <c r="B1098" s="22" t="inlineStr">
        <is>
          <t>Erandi Shashikala</t>
        </is>
      </c>
      <c r="C1098" s="23" t="n">
        <v>5</v>
      </c>
      <c r="D1098" s="22" t="inlineStr">
        <is>
          <t>a year ago</t>
        </is>
      </c>
      <c r="E1098" s="22" t="inlineStr">
        <is>
          <t>2025-02</t>
        </is>
      </c>
      <c r="F1098" s="22" t="inlineStr">
        <is>
          <t>Positive</t>
        </is>
      </c>
      <c r="G1098" s="22" t="n">
        <v>1</v>
      </c>
      <c r="H1098" s="22" t="inlineStr">
        <is>
          <t>General</t>
        </is>
      </c>
      <c r="I1098" s="24" t="inlineStr">
        <is>
          <t>Best place for purchase phones thnq Tuan Furkhan .</t>
        </is>
      </c>
      <c r="J1098" s="22" t="n">
        <v>0</v>
      </c>
      <c r="K1098" s="22" t="inlineStr">
        <is>
          <t>Yes</t>
        </is>
      </c>
      <c r="L1098" s="22" t="inlineStr">
        <is>
          <t>Response from the owner a year ago
“Hello Erandi. Thank you so much for your kind words! We really appreciate your positive review and it was great to have you as a customer. We look forward to serving you again soon.”</t>
        </is>
      </c>
    </row>
    <row r="1099">
      <c r="A1099" s="25" t="inlineStr">
        <is>
          <t>Idealz Lanka - Marino Mall</t>
        </is>
      </c>
      <c r="B1099" s="25" t="inlineStr">
        <is>
          <t>Asanka Peiris</t>
        </is>
      </c>
      <c r="C1099" s="26" t="n">
        <v>5</v>
      </c>
      <c r="D1099" s="25" t="inlineStr">
        <is>
          <t>a year ago</t>
        </is>
      </c>
      <c r="E1099" s="25" t="inlineStr">
        <is>
          <t>2025-02</t>
        </is>
      </c>
      <c r="F1099" s="27" t="inlineStr">
        <is>
          <t>Positive</t>
        </is>
      </c>
      <c r="G1099" s="25" t="n">
        <v>0.7</v>
      </c>
      <c r="H1099" s="25" t="inlineStr">
        <is>
          <t>Customer Service</t>
        </is>
      </c>
      <c r="I1099" s="28" t="inlineStr">
        <is>
          <t>Good customer service</t>
        </is>
      </c>
      <c r="J1099" s="25" t="n">
        <v>0</v>
      </c>
      <c r="K1099" s="25" t="inlineStr">
        <is>
          <t>Yes</t>
        </is>
      </c>
      <c r="L1099" s="25" t="inlineStr">
        <is>
          <t>Response from the owner a year ago
“Hello Asanka. Thank you so much for your kind words! We really appreciate your positive review and it was great to have you as a customer. We look forward to serving you again soon.”</t>
        </is>
      </c>
    </row>
    <row r="1100">
      <c r="A1100" s="22" t="inlineStr">
        <is>
          <t>Idealz Lanka - Marino Mall</t>
        </is>
      </c>
      <c r="B1100" s="22" t="inlineStr">
        <is>
          <t>Windula Mallawarachchi</t>
        </is>
      </c>
      <c r="C1100" s="23" t="n">
        <v>5</v>
      </c>
      <c r="D1100" s="22" t="inlineStr">
        <is>
          <t>a year ago</t>
        </is>
      </c>
      <c r="E1100" s="22" t="inlineStr">
        <is>
          <t>2025-02</t>
        </is>
      </c>
      <c r="F1100" s="22" t="inlineStr">
        <is>
          <t>Positive</t>
        </is>
      </c>
      <c r="G1100" s="22" t="n">
        <v>1</v>
      </c>
      <c r="H1100" s="22" t="inlineStr">
        <is>
          <t>Customer Service</t>
        </is>
      </c>
      <c r="I1100" s="24" t="inlineStr">
        <is>
          <t>Best customer service by Furkhan thnq</t>
        </is>
      </c>
      <c r="J1100" s="22" t="n">
        <v>0</v>
      </c>
      <c r="K1100" s="22" t="inlineStr">
        <is>
          <t>Yes</t>
        </is>
      </c>
      <c r="L1100" s="22" t="inlineStr">
        <is>
          <t>Response from the owner a year ago
“Hello Windula. Thank you so much for your kind words! We really appreciate your positive review and it was great to have you as a customer. We look forward to serving you again soon.”</t>
        </is>
      </c>
    </row>
    <row r="1101">
      <c r="A1101" s="25" t="inlineStr">
        <is>
          <t>Idealz Lanka - Marino Mall</t>
        </is>
      </c>
      <c r="B1101" s="25" t="inlineStr">
        <is>
          <t>Mohomed Fazal</t>
        </is>
      </c>
      <c r="C1101" s="26" t="n">
        <v>5</v>
      </c>
      <c r="D1101" s="25" t="inlineStr">
        <is>
          <t>a year ago</t>
        </is>
      </c>
      <c r="E1101" s="25" t="inlineStr">
        <is>
          <t>2025-02</t>
        </is>
      </c>
      <c r="F1101" s="27" t="inlineStr">
        <is>
          <t>Positive</t>
        </is>
      </c>
      <c r="G1101" s="25" t="n">
        <v>0.7</v>
      </c>
      <c r="H1101" s="25" t="inlineStr">
        <is>
          <t>Customer Service</t>
        </is>
      </c>
      <c r="I1101" s="28" t="inlineStr">
        <is>
          <t>Good customer service by tuan</t>
        </is>
      </c>
      <c r="J1101" s="25" t="n">
        <v>0</v>
      </c>
      <c r="K1101" s="25" t="inlineStr">
        <is>
          <t>Yes</t>
        </is>
      </c>
      <c r="L1101" s="25" t="inlineStr">
        <is>
          <t>Response from the owner a year ago
“Hello Fazal. Thank you so much for your kind words! We really appreciate your positive review and it was great to have you as a customer. We look forward to serving you again soon.”</t>
        </is>
      </c>
    </row>
    <row r="1102">
      <c r="A1102" s="22" t="inlineStr">
        <is>
          <t>Idealz Lanka - Marino Mall</t>
        </is>
      </c>
      <c r="B1102" s="22" t="inlineStr">
        <is>
          <t>minuka thevnidu</t>
        </is>
      </c>
      <c r="C1102" s="23" t="n">
        <v>5</v>
      </c>
      <c r="D1102" s="22" t="inlineStr">
        <is>
          <t>a year ago</t>
        </is>
      </c>
      <c r="E1102" s="22" t="inlineStr">
        <is>
          <t>2025-02</t>
        </is>
      </c>
      <c r="F1102" s="22" t="inlineStr">
        <is>
          <t>Positive</t>
        </is>
      </c>
      <c r="G1102" s="22" t="n">
        <v>0.7</v>
      </c>
      <c r="H1102" s="22" t="inlineStr">
        <is>
          <t>Customer Service</t>
        </is>
      </c>
      <c r="I1102" s="24" t="inlineStr">
        <is>
          <t>Good customer service ismail well done</t>
        </is>
      </c>
      <c r="J1102" s="22" t="n">
        <v>0</v>
      </c>
      <c r="K1102" s="22" t="inlineStr">
        <is>
          <t>Yes</t>
        </is>
      </c>
      <c r="L1102" s="22" t="inlineStr">
        <is>
          <t>Response from the owner a year ago
“Hello Minuka. Thank you so much for your kind words! We really appreciate your positive review and it was great to have you as a customer. We look forward to serving you again soon.”</t>
        </is>
      </c>
    </row>
    <row r="1103">
      <c r="A1103" s="25" t="inlineStr">
        <is>
          <t>Idealz Lanka - Marino Mall</t>
        </is>
      </c>
      <c r="B1103" s="25" t="inlineStr">
        <is>
          <t>Ruwanthi Dilshani</t>
        </is>
      </c>
      <c r="C1103" s="26" t="n">
        <v>5</v>
      </c>
      <c r="D1103" s="25" t="inlineStr">
        <is>
          <t>a year ago</t>
        </is>
      </c>
      <c r="E1103" s="25" t="inlineStr">
        <is>
          <t>2025-02</t>
        </is>
      </c>
      <c r="F1103" s="27" t="inlineStr">
        <is>
          <t>Positive</t>
        </is>
      </c>
      <c r="G1103" s="25" t="n">
        <v>0.62</v>
      </c>
      <c r="H1103" s="25" t="inlineStr">
        <is>
          <t>Customer Service, Store Experience</t>
        </is>
      </c>
      <c r="I1103" s="28" t="inlineStr">
        <is>
          <t>Excellent customer caring and good service highly recommended shop by Tuan Furkhan 👍 …</t>
        </is>
      </c>
      <c r="J1103" s="25" t="n">
        <v>0</v>
      </c>
      <c r="K1103" s="25" t="inlineStr">
        <is>
          <t>Yes</t>
        </is>
      </c>
      <c r="L1103" s="25" t="inlineStr">
        <is>
          <t>Response from the owner a year ago
“Hello Ruwanthi. Thank you so much for your kind words! We really appreciate your positive review and it was great to have you as a customer. We look forward to serving you again soon.”</t>
        </is>
      </c>
    </row>
    <row r="1104">
      <c r="A1104" s="22" t="inlineStr">
        <is>
          <t>Idealz Lanka - Marino Mall</t>
        </is>
      </c>
      <c r="B1104" s="22" t="inlineStr">
        <is>
          <t>Kaushalaya rohan</t>
        </is>
      </c>
      <c r="C1104" s="23" t="n">
        <v>5</v>
      </c>
      <c r="D1104" s="22" t="inlineStr">
        <is>
          <t>a year ago</t>
        </is>
      </c>
      <c r="E1104" s="22" t="inlineStr">
        <is>
          <t>2025-02</t>
        </is>
      </c>
      <c r="F1104" s="22" t="inlineStr">
        <is>
          <t>Positive</t>
        </is>
      </c>
      <c r="G1104" s="22" t="n">
        <v>0.8</v>
      </c>
      <c r="H1104" s="22" t="inlineStr">
        <is>
          <t>Customer Service</t>
        </is>
      </c>
      <c r="I1104" s="24" t="inlineStr">
        <is>
          <t>Great customer service by furkhan</t>
        </is>
      </c>
      <c r="J1104" s="22" t="n">
        <v>0</v>
      </c>
      <c r="K1104" s="22" t="inlineStr">
        <is>
          <t>Yes</t>
        </is>
      </c>
      <c r="L1104" s="22" t="inlineStr">
        <is>
          <t>Response from the owner a year ago
“Hello Rohan. Thank you so much for your kind words! We really appreciate your positive review and it was great to have you as a customer. We look forward to serving you again soon.”</t>
        </is>
      </c>
    </row>
    <row r="1105">
      <c r="A1105" s="25" t="inlineStr">
        <is>
          <t>Idealz Lanka - Marino Mall</t>
        </is>
      </c>
      <c r="B1105" s="25" t="inlineStr">
        <is>
          <t>Earnesta Kirupairajah</t>
        </is>
      </c>
      <c r="C1105" s="26" t="n">
        <v>5</v>
      </c>
      <c r="D1105" s="25" t="inlineStr">
        <is>
          <t>a year ago</t>
        </is>
      </c>
      <c r="E1105" s="25" t="inlineStr">
        <is>
          <t>2025-02</t>
        </is>
      </c>
      <c r="F1105" s="27" t="inlineStr">
        <is>
          <t>Positive</t>
        </is>
      </c>
      <c r="G1105" s="25" t="n">
        <v>0.6</v>
      </c>
      <c r="H1105" s="25" t="inlineStr">
        <is>
          <t>Customer Service, Pricing &amp; Value, Store Experience, Promotions / Deals</t>
        </is>
      </c>
      <c r="I1105" s="28" t="inlineStr">
        <is>
          <t>We have got an amazing customer service by ismail from idealz Marino mall branch</t>
        </is>
      </c>
      <c r="J1105" s="25" t="n">
        <v>0</v>
      </c>
      <c r="K1105" s="25" t="inlineStr">
        <is>
          <t>Yes</t>
        </is>
      </c>
      <c r="L1105" s="25" t="inlineStr">
        <is>
          <t>Response from the owner a year ago
“Hello Earnesta. Thank you so much for your kind words! We really appreciate your positive review and it was great to have you as a customer. We look forward to serving you again soon.”</t>
        </is>
      </c>
    </row>
    <row r="1106">
      <c r="A1106" s="22" t="inlineStr">
        <is>
          <t>Idealz Lanka - Marino Mall</t>
        </is>
      </c>
      <c r="B1106" s="22" t="inlineStr">
        <is>
          <t>Wonder of Sri lanka</t>
        </is>
      </c>
      <c r="C1106" s="23" t="n">
        <v>5</v>
      </c>
      <c r="D1106" s="22" t="inlineStr">
        <is>
          <t>a year ago</t>
        </is>
      </c>
      <c r="E1106" s="22" t="inlineStr">
        <is>
          <t>2025-02</t>
        </is>
      </c>
      <c r="F1106" s="22" t="inlineStr">
        <is>
          <t>Positive</t>
        </is>
      </c>
      <c r="G1106" s="22" t="n">
        <v>1</v>
      </c>
      <c r="H1106" s="22" t="inlineStr">
        <is>
          <t>Customer Service</t>
        </is>
      </c>
      <c r="I1106" s="24" t="inlineStr">
        <is>
          <t>Best customer service tuan furkhan</t>
        </is>
      </c>
      <c r="J1106" s="22" t="n">
        <v>0</v>
      </c>
      <c r="K1106" s="22" t="inlineStr">
        <is>
          <t>Yes</t>
        </is>
      </c>
      <c r="L1106" s="22" t="inlineStr">
        <is>
          <t>Response from the owner a year ago
We’re thrilled to hear that you had a fantastic experience at Idealz. Our team works hard to provide exceptional service, and it’s heartwarming to know that we met your expectations.</t>
        </is>
      </c>
    </row>
    <row r="1107">
      <c r="A1107" s="25" t="inlineStr">
        <is>
          <t>Idealz Lanka - Marino Mall</t>
        </is>
      </c>
      <c r="B1107" s="25" t="inlineStr">
        <is>
          <t>Yashini Harshika</t>
        </is>
      </c>
      <c r="C1107" s="26" t="n">
        <v>5</v>
      </c>
      <c r="D1107" s="25" t="inlineStr">
        <is>
          <t>a year ago</t>
        </is>
      </c>
      <c r="E1107" s="25" t="inlineStr">
        <is>
          <t>2025-02</t>
        </is>
      </c>
      <c r="F1107" s="27" t="inlineStr">
        <is>
          <t>Positive</t>
        </is>
      </c>
      <c r="G1107" s="25" t="n">
        <v>0.7</v>
      </c>
      <c r="H1107" s="25" t="inlineStr">
        <is>
          <t>Customer Service</t>
        </is>
      </c>
      <c r="I1107" s="28" t="inlineStr">
        <is>
          <t>Good customer service by Furkhan</t>
        </is>
      </c>
      <c r="J1107" s="25" t="n">
        <v>0</v>
      </c>
      <c r="K1107" s="25" t="inlineStr">
        <is>
          <t>Yes</t>
        </is>
      </c>
      <c r="L1107" s="25" t="inlineStr">
        <is>
          <t>Response from the owner a year ago
We’re thrilled to hear that you had a fantastic experience at Idealz. Our team works hard to provide exceptional service, and it’s heartwarming to know that we met your expectations.</t>
        </is>
      </c>
    </row>
    <row r="1108">
      <c r="A1108" s="22" t="inlineStr">
        <is>
          <t>Idealz Lanka - Marino Mall</t>
        </is>
      </c>
      <c r="B1108" s="22" t="inlineStr">
        <is>
          <t>Kevin Francis</t>
        </is>
      </c>
      <c r="C1108" s="23" t="n">
        <v>5</v>
      </c>
      <c r="D1108" s="22" t="inlineStr">
        <is>
          <t>a year ago</t>
        </is>
      </c>
      <c r="E1108" s="22" t="inlineStr">
        <is>
          <t>2025-02</t>
        </is>
      </c>
      <c r="F1108" s="22" t="inlineStr">
        <is>
          <t>Positive</t>
        </is>
      </c>
      <c r="G1108" s="22" t="n">
        <v>1</v>
      </c>
      <c r="H1108" s="22" t="inlineStr">
        <is>
          <t>Product Quality, Customer Service</t>
        </is>
      </c>
      <c r="I1108" s="24" t="inlineStr">
        <is>
          <t>Great products and service! Recommended by Tuan furkhan .</t>
        </is>
      </c>
      <c r="J1108" s="22" t="n">
        <v>0</v>
      </c>
      <c r="K1108" s="22" t="inlineStr">
        <is>
          <t>Yes</t>
        </is>
      </c>
      <c r="L1108" s="22" t="inlineStr">
        <is>
          <t>Response from the owner a year ago
We’re thrilled to hear that you had a fantastic experience at Idealz. Our team works hard to provide exceptional service, and it’s heartwarming to know that we met your expectations.</t>
        </is>
      </c>
    </row>
    <row r="1109">
      <c r="A1109" s="25" t="inlineStr">
        <is>
          <t>Idealz Lanka - Marino Mall</t>
        </is>
      </c>
      <c r="B1109" s="25" t="inlineStr">
        <is>
          <t>Kasunka Marasinghe</t>
        </is>
      </c>
      <c r="C1109" s="26" t="n">
        <v>5</v>
      </c>
      <c r="D1109" s="25" t="inlineStr">
        <is>
          <t>a year ago</t>
        </is>
      </c>
      <c r="E1109" s="25" t="inlineStr">
        <is>
          <t>2025-02</t>
        </is>
      </c>
      <c r="F1109" s="27" t="inlineStr">
        <is>
          <t>Positive</t>
        </is>
      </c>
      <c r="G1109" s="25" t="n">
        <v>0.8</v>
      </c>
      <c r="H1109" s="25" t="inlineStr">
        <is>
          <t>General</t>
        </is>
      </c>
      <c r="I1109" s="28" t="inlineStr">
        <is>
          <t>Great job Tuan furkhan keep it up .</t>
        </is>
      </c>
      <c r="J1109" s="25" t="n">
        <v>0</v>
      </c>
      <c r="K1109" s="25" t="inlineStr">
        <is>
          <t>Yes</t>
        </is>
      </c>
      <c r="L1109" s="25" t="inlineStr">
        <is>
          <t>Response from the owner a year ago
We’re thrilled to hear that you had a fantastic experience at Idealz. Our team works hard to provide exceptional service, and it’s heartwarming to know that we met your expectations.</t>
        </is>
      </c>
    </row>
    <row r="1110">
      <c r="A1110" s="22" t="inlineStr">
        <is>
          <t>Idealz Lanka - Marino Mall</t>
        </is>
      </c>
      <c r="B1110" s="22" t="inlineStr">
        <is>
          <t>Nuwan Dissanayaka</t>
        </is>
      </c>
      <c r="C1110" s="23" t="n">
        <v>5</v>
      </c>
      <c r="D1110" s="22" t="inlineStr">
        <is>
          <t>a year ago</t>
        </is>
      </c>
      <c r="E1110" s="22" t="inlineStr">
        <is>
          <t>2025-02</t>
        </is>
      </c>
      <c r="F1110" s="22" t="inlineStr">
        <is>
          <t>Positive</t>
        </is>
      </c>
      <c r="G1110" s="22" t="n">
        <v>0.6879999999999999</v>
      </c>
      <c r="H1110" s="22" t="inlineStr">
        <is>
          <t>Product Quality</t>
        </is>
      </c>
      <c r="I1110" s="24" t="inlineStr">
        <is>
          <t>Best place to buy an original phone</t>
        </is>
      </c>
      <c r="J1110" s="22" t="n">
        <v>0</v>
      </c>
      <c r="K1110" s="22" t="inlineStr">
        <is>
          <t>Yes</t>
        </is>
      </c>
      <c r="L1110" s="22" t="inlineStr">
        <is>
          <t>Response from the owner a year ago
We’re thrilled to hear that you had a fantastic experience at Idealz. Our team works hard to provide exceptional service, and it’s heartwarming to know that we met your expectations.</t>
        </is>
      </c>
    </row>
    <row r="1111">
      <c r="A1111" s="25" t="inlineStr">
        <is>
          <t>Idealz Lanka - Marino Mall</t>
        </is>
      </c>
      <c r="B1111" s="25" t="inlineStr">
        <is>
          <t>Kushani Amarasekara</t>
        </is>
      </c>
      <c r="C1111" s="26" t="n">
        <v>5</v>
      </c>
      <c r="D1111" s="25" t="inlineStr">
        <is>
          <t>a year ago</t>
        </is>
      </c>
      <c r="E1111" s="25" t="inlineStr">
        <is>
          <t>2025-02</t>
        </is>
      </c>
      <c r="F1111" s="27" t="inlineStr">
        <is>
          <t>Positive</t>
        </is>
      </c>
      <c r="G1111" s="25" t="n">
        <v>0.2</v>
      </c>
      <c r="H1111" s="25" t="inlineStr">
        <is>
          <t>Customer Service</t>
        </is>
      </c>
      <c r="I1111" s="28" t="inlineStr">
        <is>
          <t>Very convenient service</t>
        </is>
      </c>
      <c r="J1111" s="25" t="n">
        <v>0</v>
      </c>
      <c r="K1111" s="25" t="inlineStr">
        <is>
          <t>Yes</t>
        </is>
      </c>
      <c r="L1111" s="25" t="inlineStr">
        <is>
          <t>Response from the owner a year ago
We’re thrilled to hear that you had a fantastic experience at Idealz. Our team works hard to provide exceptional service, and it’s heartwarming to know that we met your expectations.</t>
        </is>
      </c>
    </row>
    <row r="1112">
      <c r="A1112" s="22" t="inlineStr">
        <is>
          <t>Idealz Lanka - Marino Mall</t>
        </is>
      </c>
      <c r="B1112" s="22" t="inlineStr">
        <is>
          <t>Prathap Deve</t>
        </is>
      </c>
      <c r="C1112" s="23" t="n">
        <v>5</v>
      </c>
      <c r="D1112" s="22" t="inlineStr">
        <is>
          <t>a year ago</t>
        </is>
      </c>
      <c r="E1112" s="22" t="inlineStr">
        <is>
          <t>2025-02</t>
        </is>
      </c>
      <c r="F1112" s="22" t="inlineStr">
        <is>
          <t>Positive</t>
        </is>
      </c>
      <c r="G1112" s="22" t="n">
        <v>0.28</v>
      </c>
      <c r="H1112" s="22" t="inlineStr">
        <is>
          <t>Product Quality</t>
        </is>
      </c>
      <c r="I1112" s="24" t="inlineStr">
        <is>
          <t>Highly Recommend 😊 Genuine Products 👍👍 thnx Tuan Furkhan . …</t>
        </is>
      </c>
      <c r="J1112" s="22" t="n">
        <v>0</v>
      </c>
      <c r="K1112" s="22" t="inlineStr">
        <is>
          <t>Yes</t>
        </is>
      </c>
      <c r="L1112" s="22" t="inlineStr">
        <is>
          <t>Response from the owner a year ago
“Hello Prathap. Thank you so much for your kind words! We really appreciate your positive review and it was great to have you as a customer. We look forward to serving you again soon.”</t>
        </is>
      </c>
    </row>
    <row r="1113">
      <c r="A1113" s="25" t="inlineStr">
        <is>
          <t>Idealz Lanka - Marino Mall</t>
        </is>
      </c>
      <c r="B1113" s="25" t="inlineStr">
        <is>
          <t>Niththika Sri</t>
        </is>
      </c>
      <c r="C1113" s="26" t="n">
        <v>5</v>
      </c>
      <c r="D1113" s="25" t="inlineStr">
        <is>
          <t>a year ago</t>
        </is>
      </c>
      <c r="E1113" s="25" t="inlineStr">
        <is>
          <t>2025-02</t>
        </is>
      </c>
      <c r="F1113" s="27" t="inlineStr">
        <is>
          <t>Positive</t>
        </is>
      </c>
      <c r="G1113" s="25" t="n">
        <v>0.8</v>
      </c>
      <c r="H1113" s="25" t="inlineStr">
        <is>
          <t>Customer Service</t>
        </is>
      </c>
      <c r="I1113" s="28" t="inlineStr">
        <is>
          <t>Great customer service by Tuan Furkhan thnx .</t>
        </is>
      </c>
      <c r="J1113" s="25" t="n">
        <v>0</v>
      </c>
      <c r="K1113" s="25" t="inlineStr">
        <is>
          <t>Yes</t>
        </is>
      </c>
      <c r="L1113" s="25" t="inlineStr">
        <is>
          <t>Response from the owner a year ago
“Hello Nithika. Thank you so much for your kind words! We really appreciate your positive review and it was great to have you as a customer. We look forward to serving you again soon.”</t>
        </is>
      </c>
    </row>
    <row r="1114">
      <c r="A1114" s="22" t="inlineStr">
        <is>
          <t>Idealz Lanka - Marino Mall</t>
        </is>
      </c>
      <c r="B1114" s="22" t="inlineStr">
        <is>
          <t>Yomal Bimesh Dahanayake</t>
        </is>
      </c>
      <c r="C1114" s="23" t="n">
        <v>5</v>
      </c>
      <c r="D1114" s="22" t="inlineStr">
        <is>
          <t>a year ago</t>
        </is>
      </c>
      <c r="E1114" s="22" t="inlineStr">
        <is>
          <t>2025-02</t>
        </is>
      </c>
      <c r="F1114" s="22" t="inlineStr">
        <is>
          <t>Positive</t>
        </is>
      </c>
      <c r="G1114" s="22" t="n">
        <v>1</v>
      </c>
      <c r="H1114" s="22" t="inlineStr">
        <is>
          <t>Customer Service</t>
        </is>
      </c>
      <c r="I1114" s="24" t="inlineStr">
        <is>
          <t>Superb service by tuan furkhan keep it up . 👍 …</t>
        </is>
      </c>
      <c r="J1114" s="22" t="n">
        <v>0</v>
      </c>
      <c r="K1114" s="22" t="inlineStr">
        <is>
          <t>Yes</t>
        </is>
      </c>
      <c r="L1114" s="22" t="inlineStr">
        <is>
          <t>Response from the owner a year ago
“Hello Yomal. Thank you so much for your kind words! We really appreciate your positive review and it was great to have you as a customer. We look forward to serving you again soon.”</t>
        </is>
      </c>
    </row>
    <row r="1115">
      <c r="A1115" s="25" t="inlineStr">
        <is>
          <t>Idealz Lanka - Marino Mall</t>
        </is>
      </c>
      <c r="B1115" s="25" t="inlineStr">
        <is>
          <t>mihiranga upasara</t>
        </is>
      </c>
      <c r="C1115" s="26" t="n">
        <v>5</v>
      </c>
      <c r="D1115" s="25" t="inlineStr">
        <is>
          <t>a year ago</t>
        </is>
      </c>
      <c r="E1115" s="25" t="inlineStr">
        <is>
          <t>2025-02</t>
        </is>
      </c>
      <c r="F1115" s="27" t="inlineStr">
        <is>
          <t>Positive</t>
        </is>
      </c>
      <c r="G1115" s="25" t="n">
        <v>0.8</v>
      </c>
      <c r="H1115" s="25" t="inlineStr">
        <is>
          <t>Customer Service</t>
        </is>
      </c>
      <c r="I1115" s="28" t="inlineStr">
        <is>
          <t>Great service by Tuan Furkhan .</t>
        </is>
      </c>
      <c r="J1115" s="25" t="n">
        <v>0</v>
      </c>
      <c r="K1115" s="25" t="inlineStr">
        <is>
          <t>Yes</t>
        </is>
      </c>
      <c r="L1115" s="25" t="inlineStr">
        <is>
          <t>Response from the owner a year ago
“Hello Mihiranga. Thank you so much for your kind words! We really appreciate your positive review and it was great to have you as a customer. We look forward to serving you again soon.”</t>
        </is>
      </c>
    </row>
    <row r="1116">
      <c r="A1116" s="22" t="inlineStr">
        <is>
          <t>Idealz Lanka - Marino Mall</t>
        </is>
      </c>
      <c r="B1116" s="22" t="inlineStr">
        <is>
          <t>Periyasamy Yohan</t>
        </is>
      </c>
      <c r="C1116" s="23" t="n">
        <v>5</v>
      </c>
      <c r="D1116" s="22" t="inlineStr">
        <is>
          <t>a year ago</t>
        </is>
      </c>
      <c r="E1116" s="22" t="inlineStr">
        <is>
          <t>2025-02</t>
        </is>
      </c>
      <c r="F1116" s="22" t="inlineStr">
        <is>
          <t>Positive</t>
        </is>
      </c>
      <c r="G1116" s="22" t="n">
        <v>0.5</v>
      </c>
      <c r="H1116" s="22" t="inlineStr">
        <is>
          <t>Customer Service, Pricing &amp; Value, Store Experience, Online / App, Promotions / Deals</t>
        </is>
      </c>
      <c r="I1116" s="24" t="inlineStr">
        <is>
          <t>I have purchased a 15 pro from i dealz marino branch and i have received an excellent service from smile and i really appreciatehis expertise in the field</t>
        </is>
      </c>
      <c r="J1116" s="22" t="n">
        <v>0</v>
      </c>
      <c r="K1116" s="22" t="inlineStr">
        <is>
          <t>Yes</t>
        </is>
      </c>
      <c r="L1116" s="22" t="inlineStr">
        <is>
          <t>Response from the owner a year ago
“Hello Periyasamy. Thank you so much for your kind words! We really appreciate your positive review and it was great to have you as a customer. We look forward to serving you again soon.”</t>
        </is>
      </c>
    </row>
    <row r="1117">
      <c r="A1117" s="25" t="inlineStr">
        <is>
          <t>Idealz Lanka - Marino Mall</t>
        </is>
      </c>
      <c r="B1117" s="25" t="inlineStr">
        <is>
          <t>Sulaiman Ahamed</t>
        </is>
      </c>
      <c r="C1117" s="26" t="n">
        <v>5</v>
      </c>
      <c r="D1117" s="25" t="inlineStr">
        <is>
          <t>a year ago</t>
        </is>
      </c>
      <c r="E1117" s="25" t="inlineStr">
        <is>
          <t>2025-02</t>
        </is>
      </c>
      <c r="F1117" s="27" t="inlineStr">
        <is>
          <t>Positive</t>
        </is>
      </c>
      <c r="G1117" s="25" t="n">
        <v>0.375</v>
      </c>
      <c r="H1117" s="25" t="inlineStr">
        <is>
          <t>Customer Service</t>
        </is>
      </c>
      <c r="I1117" s="28" t="inlineStr">
        <is>
          <t>Friendly service</t>
        </is>
      </c>
      <c r="J1117" s="25" t="n">
        <v>0</v>
      </c>
      <c r="K1117" s="25" t="inlineStr">
        <is>
          <t>Yes</t>
        </is>
      </c>
      <c r="L1117" s="25" t="inlineStr">
        <is>
          <t>Response from the owner a year ago
“Hello Sulaiman. Thank you so much for your kind words! We really appreciate your positive review and it was great to have you as a customer. We look forward to serving you again soon.”</t>
        </is>
      </c>
    </row>
    <row r="1118">
      <c r="A1118" s="22" t="inlineStr">
        <is>
          <t>Idealz Lanka - Marino Mall</t>
        </is>
      </c>
      <c r="B1118" s="22" t="inlineStr">
        <is>
          <t>Deshan Nethmina</t>
        </is>
      </c>
      <c r="C1118" s="23" t="n">
        <v>5</v>
      </c>
      <c r="D1118" s="22" t="inlineStr">
        <is>
          <t>a year ago</t>
        </is>
      </c>
      <c r="E1118" s="22" t="inlineStr">
        <is>
          <t>2025-02</t>
        </is>
      </c>
      <c r="F1118" s="22" t="inlineStr">
        <is>
          <t>Positive</t>
        </is>
      </c>
      <c r="G1118" s="22" t="n">
        <v>0.85</v>
      </c>
      <c r="H1118" s="22" t="inlineStr">
        <is>
          <t>Customer Service</t>
        </is>
      </c>
      <c r="I1118" s="24" t="inlineStr">
        <is>
          <t>Best customer service Furkhan good job.</t>
        </is>
      </c>
      <c r="J1118" s="22" t="n">
        <v>0</v>
      </c>
      <c r="K1118" s="22" t="inlineStr">
        <is>
          <t>Yes</t>
        </is>
      </c>
      <c r="L1118" s="22" t="inlineStr">
        <is>
          <t>Response from the owner a year ago
“Hello Deshan. Thank you so much for your kind words! We really appreciate your positive review and it was great to have you as a customer. We look forward to serving you again soon.”</t>
        </is>
      </c>
    </row>
    <row r="1119">
      <c r="A1119" s="25" t="inlineStr">
        <is>
          <t>Idealz Lanka - Marino Mall</t>
        </is>
      </c>
      <c r="B1119" s="25" t="inlineStr">
        <is>
          <t>Thanura Mendis</t>
        </is>
      </c>
      <c r="C1119" s="26" t="n">
        <v>5</v>
      </c>
      <c r="D1119" s="25" t="inlineStr">
        <is>
          <t>a year ago</t>
        </is>
      </c>
      <c r="E1119" s="25" t="inlineStr">
        <is>
          <t>2025-02</t>
        </is>
      </c>
      <c r="F1119" s="27" t="inlineStr">
        <is>
          <t>Positive</t>
        </is>
      </c>
      <c r="G1119" s="25" t="n">
        <v>1</v>
      </c>
      <c r="H1119" s="25" t="inlineStr">
        <is>
          <t>Online / App</t>
        </is>
      </c>
      <c r="I1119" s="28" t="inlineStr">
        <is>
          <t>Best place to buy apple devices</t>
        </is>
      </c>
      <c r="J1119" s="25" t="n">
        <v>0</v>
      </c>
      <c r="K1119" s="25" t="inlineStr">
        <is>
          <t>Yes</t>
        </is>
      </c>
      <c r="L1119" s="25" t="inlineStr">
        <is>
          <t>Response from the owner a year ago
“Hello Thanura. Thank you so much for your kind words! We really appreciate your positive review and it was great to have you as a customer. We look forward to serving you again soon.”</t>
        </is>
      </c>
    </row>
    <row r="1120">
      <c r="A1120" s="22" t="inlineStr">
        <is>
          <t>Idealz Lanka - Marino Mall</t>
        </is>
      </c>
      <c r="B1120" s="22" t="inlineStr">
        <is>
          <t>Lasen Andradi</t>
        </is>
      </c>
      <c r="C1120" s="23" t="n">
        <v>5</v>
      </c>
      <c r="D1120" s="22" t="inlineStr">
        <is>
          <t>a year ago</t>
        </is>
      </c>
      <c r="E1120" s="22" t="inlineStr">
        <is>
          <t>2025-02</t>
        </is>
      </c>
      <c r="F1120" s="22" t="inlineStr">
        <is>
          <t>Positive</t>
        </is>
      </c>
      <c r="G1120" s="22" t="n">
        <v>1</v>
      </c>
      <c r="H1120" s="22" t="inlineStr">
        <is>
          <t>Customer Service</t>
        </is>
      </c>
      <c r="I1120" s="24" t="inlineStr">
        <is>
          <t>Best customer service by Tuan furkhan</t>
        </is>
      </c>
      <c r="J1120" s="22" t="n">
        <v>0</v>
      </c>
      <c r="K1120" s="22" t="inlineStr">
        <is>
          <t>Yes</t>
        </is>
      </c>
      <c r="L1120" s="22" t="inlineStr">
        <is>
          <t>Response from the owner a year ago
“Hello Lasen. Thank you so much for your kind words! We really appreciate your positive review and it was great to have you as a customer. We look forward to serving you again soon.”</t>
        </is>
      </c>
    </row>
    <row r="1121">
      <c r="A1121" s="25" t="inlineStr">
        <is>
          <t>Idealz Lanka - Marino Mall</t>
        </is>
      </c>
      <c r="B1121" s="25" t="inlineStr">
        <is>
          <t>White Junga</t>
        </is>
      </c>
      <c r="C1121" s="26" t="n">
        <v>5</v>
      </c>
      <c r="D1121" s="25" t="inlineStr">
        <is>
          <t>a year ago</t>
        </is>
      </c>
      <c r="E1121" s="25" t="inlineStr">
        <is>
          <t>2025-02</t>
        </is>
      </c>
      <c r="F1121" s="27" t="inlineStr">
        <is>
          <t>Positive</t>
        </is>
      </c>
      <c r="G1121" s="25" t="n">
        <v>1</v>
      </c>
      <c r="H1121" s="25" t="inlineStr">
        <is>
          <t>Customer Service</t>
        </is>
      </c>
      <c r="I1121" s="28" t="inlineStr">
        <is>
          <t>Best customer service by Furkhan . Thnq</t>
        </is>
      </c>
      <c r="J1121" s="25" t="n">
        <v>0</v>
      </c>
      <c r="K1121" s="25" t="inlineStr">
        <is>
          <t>Yes</t>
        </is>
      </c>
      <c r="L1121" s="25" t="inlineStr">
        <is>
          <t>Response from the owner a year ago
“Hello Junga. Thank you so much for your kind words! We really appreciate your positive review and it was great to have you as a customer. We look forward to serving you again soon.”</t>
        </is>
      </c>
    </row>
    <row r="1122">
      <c r="A1122" s="22" t="inlineStr">
        <is>
          <t>Idealz Lanka - Marino Mall</t>
        </is>
      </c>
      <c r="B1122" s="22" t="inlineStr">
        <is>
          <t>Gihan Tharindu</t>
        </is>
      </c>
      <c r="C1122" s="23" t="n">
        <v>5</v>
      </c>
      <c r="D1122" s="22" t="inlineStr">
        <is>
          <t>a year ago</t>
        </is>
      </c>
      <c r="E1122" s="22" t="inlineStr">
        <is>
          <t>2025-02</t>
        </is>
      </c>
      <c r="F1122" s="22" t="inlineStr">
        <is>
          <t>Positive</t>
        </is>
      </c>
      <c r="G1122" s="22" t="n">
        <v>1</v>
      </c>
      <c r="H1122" s="22" t="inlineStr">
        <is>
          <t>Customer Service</t>
        </is>
      </c>
      <c r="I1122" s="24" t="inlineStr">
        <is>
          <t>Best customer service provided by tuan furkhan</t>
        </is>
      </c>
      <c r="J1122" s="22" t="n">
        <v>0</v>
      </c>
      <c r="K1122" s="22" t="inlineStr">
        <is>
          <t>Yes</t>
        </is>
      </c>
      <c r="L1122" s="22" t="inlineStr">
        <is>
          <t>Response from the owner a year ago
“Hello Gihan. Thank you so much for your kind words! We really appreciate your positive review and it was great to have you as a customer. We look forward to serving you again soon.”</t>
        </is>
      </c>
    </row>
    <row r="1123">
      <c r="A1123" s="25" t="inlineStr">
        <is>
          <t>Idealz Lanka - Marino Mall</t>
        </is>
      </c>
      <c r="B1123" s="25" t="inlineStr">
        <is>
          <t>paboda dissanayake</t>
        </is>
      </c>
      <c r="C1123" s="26" t="n">
        <v>5</v>
      </c>
      <c r="D1123" s="25" t="inlineStr">
        <is>
          <t>a year ago</t>
        </is>
      </c>
      <c r="E1123" s="25" t="inlineStr">
        <is>
          <t>2025-02</t>
        </is>
      </c>
      <c r="F1123" s="27" t="inlineStr">
        <is>
          <t>Positive</t>
        </is>
      </c>
      <c r="G1123" s="25" t="n">
        <v>0.6879999999999999</v>
      </c>
      <c r="H1123" s="25" t="inlineStr">
        <is>
          <t>Customer Service, Pricing &amp; Value, Store Experience, Promotions / Deals</t>
        </is>
      </c>
      <c r="I1123" s="28" t="inlineStr">
        <is>
          <t>Excellent customer service by ismail from idealz marino mall branch
Friendly staffs keep it up
Thank you idealz</t>
        </is>
      </c>
      <c r="J1123" s="25" t="n">
        <v>0</v>
      </c>
      <c r="K1123" s="25" t="inlineStr">
        <is>
          <t>Yes</t>
        </is>
      </c>
      <c r="L1123" s="25" t="inlineStr">
        <is>
          <t>Response from the owner a year ago
“Hello Paboda. Thank you so much for your kind words! We really appreciate your positive review and it was great to have you as a customer. We look forward to serving you again soon.”</t>
        </is>
      </c>
    </row>
    <row r="1124">
      <c r="A1124" s="22" t="inlineStr">
        <is>
          <t>Idealz Lanka - Marino Mall</t>
        </is>
      </c>
      <c r="B1124" s="22" t="inlineStr">
        <is>
          <t>Mario Demel</t>
        </is>
      </c>
      <c r="C1124" s="23" t="n">
        <v>5</v>
      </c>
      <c r="D1124" s="22" t="inlineStr">
        <is>
          <t>a year ago</t>
        </is>
      </c>
      <c r="E1124" s="22" t="inlineStr">
        <is>
          <t>2025-02</t>
        </is>
      </c>
      <c r="F1124" s="22" t="inlineStr">
        <is>
          <t>Positive</t>
        </is>
      </c>
      <c r="G1124" s="22" t="n">
        <v>0.7</v>
      </c>
      <c r="H1124" s="22" t="inlineStr">
        <is>
          <t>Customer Service, Pricing &amp; Value, Store Experience, Promotions / Deals</t>
        </is>
      </c>
      <c r="I1124" s="24" t="inlineStr">
        <is>
          <t>I got a good customer service from ismail @ idealz Marino mall branch</t>
        </is>
      </c>
      <c r="J1124" s="22" t="n">
        <v>0</v>
      </c>
      <c r="K1124" s="22" t="inlineStr">
        <is>
          <t>Yes</t>
        </is>
      </c>
      <c r="L1124" s="22" t="inlineStr">
        <is>
          <t>Response from the owner a year ago
“Hello Mario. Thank you so much for your kind words! We really appreciate your positive review and it was great to have you as a customer. We look forward to serving you again soon.”</t>
        </is>
      </c>
    </row>
    <row r="1125">
      <c r="A1125" s="25" t="inlineStr">
        <is>
          <t>Idealz Lanka - Marino Mall</t>
        </is>
      </c>
      <c r="B1125" s="25" t="inlineStr">
        <is>
          <t>Shehani Hirunika</t>
        </is>
      </c>
      <c r="C1125" s="26" t="n">
        <v>5</v>
      </c>
      <c r="D1125" s="25" t="inlineStr">
        <is>
          <t>a year ago</t>
        </is>
      </c>
      <c r="E1125" s="25" t="inlineStr">
        <is>
          <t>2025-02</t>
        </is>
      </c>
      <c r="F1125" s="27" t="inlineStr">
        <is>
          <t>Positive</t>
        </is>
      </c>
      <c r="G1125" s="25" t="n">
        <v>0.7</v>
      </c>
      <c r="H1125" s="25" t="inlineStr">
        <is>
          <t>Customer Service</t>
        </is>
      </c>
      <c r="I1125" s="28" t="inlineStr">
        <is>
          <t>Good customer care ****** De Mel</t>
        </is>
      </c>
      <c r="J1125" s="25" t="n">
        <v>0</v>
      </c>
      <c r="K1125" s="25" t="inlineStr">
        <is>
          <t>Yes</t>
        </is>
      </c>
      <c r="L1125" s="25" t="inlineStr">
        <is>
          <t>Response from the owner a year ago
“Hello Shehani. Thank you so much for your kind words! We really appreciate your positive review and it was great to have you as a customer. We look forward to serving you again soon.”</t>
        </is>
      </c>
    </row>
    <row r="1126">
      <c r="A1126" s="22" t="inlineStr">
        <is>
          <t>Idealz Lanka - Marino Mall</t>
        </is>
      </c>
      <c r="B1126" s="22" t="inlineStr">
        <is>
          <t>Jonathan Francis</t>
        </is>
      </c>
      <c r="C1126" s="23" t="n">
        <v>5</v>
      </c>
      <c r="D1126" s="22" t="inlineStr">
        <is>
          <t>a year ago</t>
        </is>
      </c>
      <c r="E1126" s="22" t="inlineStr">
        <is>
          <t>2025-02</t>
        </is>
      </c>
      <c r="F1126" s="22" t="inlineStr">
        <is>
          <t>Positive</t>
        </is>
      </c>
      <c r="G1126" s="22" t="n">
        <v>0.8</v>
      </c>
      <c r="H1126" s="22" t="inlineStr">
        <is>
          <t>Customer Service</t>
        </is>
      </c>
      <c r="I1126" s="24" t="inlineStr">
        <is>
          <t>Excellent service! Great advice given while selecting the phones! Excellent customer service. The guy at the counter, Ismail was very helpful. I would recommend them</t>
        </is>
      </c>
      <c r="J1126" s="22" t="n">
        <v>0</v>
      </c>
      <c r="K1126" s="22" t="inlineStr">
        <is>
          <t>Yes</t>
        </is>
      </c>
      <c r="L1126" s="22" t="inlineStr">
        <is>
          <t>Response from the owner a year ago
“Hello Jonathan. Thank you so much for your kind words! We really appreciate your positive review and it was great to have you as a customer. We look forward to serving you again soon.”</t>
        </is>
      </c>
    </row>
    <row r="1127">
      <c r="A1127" s="25" t="inlineStr">
        <is>
          <t>Idealz Lanka - Marino Mall</t>
        </is>
      </c>
      <c r="B1127" s="25" t="inlineStr">
        <is>
          <t>samantha Dewaraja</t>
        </is>
      </c>
      <c r="C1127" s="26" t="n">
        <v>5</v>
      </c>
      <c r="D1127" s="25" t="inlineStr">
        <is>
          <t>a year ago</t>
        </is>
      </c>
      <c r="E1127" s="25" t="inlineStr">
        <is>
          <t>2025-02</t>
        </is>
      </c>
      <c r="F1127" s="27" t="inlineStr">
        <is>
          <t>Positive</t>
        </is>
      </c>
      <c r="G1127" s="25" t="n">
        <v>0.5</v>
      </c>
      <c r="H1127" s="25" t="inlineStr">
        <is>
          <t>Product Quality, Customer Service</t>
        </is>
      </c>
      <c r="I1127" s="28" t="inlineStr">
        <is>
          <t>Quality products and great service.
Furkhan thanks for the help and service.</t>
        </is>
      </c>
      <c r="J1127" s="25" t="n">
        <v>0</v>
      </c>
      <c r="K1127" s="25" t="inlineStr">
        <is>
          <t>Yes</t>
        </is>
      </c>
      <c r="L1127" s="25" t="inlineStr">
        <is>
          <t>Response from the owner a year ago
We’re thrilled to hear that you had a fantastic experience at Idealz. Our team works hard to provide exceptional service, and it’s heartwarming to know that we met your expectations.</t>
        </is>
      </c>
    </row>
    <row r="1128">
      <c r="A1128" s="22" t="inlineStr">
        <is>
          <t>Idealz Lanka - Marino Mall</t>
        </is>
      </c>
      <c r="B1128" s="22" t="inlineStr">
        <is>
          <t>Kalana Ananda</t>
        </is>
      </c>
      <c r="C1128" s="23" t="n">
        <v>5</v>
      </c>
      <c r="D1128" s="22" t="inlineStr">
        <is>
          <t>a year ago</t>
        </is>
      </c>
      <c r="E1128" s="22" t="inlineStr">
        <is>
          <t>2025-02</t>
        </is>
      </c>
      <c r="F1128" s="22" t="inlineStr">
        <is>
          <t>Positive</t>
        </is>
      </c>
      <c r="G1128" s="22" t="n">
        <v>0.496</v>
      </c>
      <c r="H1128" s="22" t="inlineStr">
        <is>
          <t>Customer Service</t>
        </is>
      </c>
      <c r="I1128" s="24" t="inlineStr">
        <is>
          <t>Great service and very helpful staff. Furkhan is very friendly. 😍 …</t>
        </is>
      </c>
      <c r="J1128" s="22" t="n">
        <v>0</v>
      </c>
      <c r="K1128" s="22" t="inlineStr">
        <is>
          <t>Yes</t>
        </is>
      </c>
      <c r="L1128" s="22" t="inlineStr">
        <is>
          <t>Response from the owner a year ago
We’re thrilled to hear that you had a fantastic experience at Idealz. Our team works hard to provide exceptional service, and it’s heartwarming to know that we met your expectations.</t>
        </is>
      </c>
    </row>
    <row r="1129">
      <c r="A1129" s="25" t="inlineStr">
        <is>
          <t>Idealz Lanka - Marino Mall</t>
        </is>
      </c>
      <c r="B1129" s="25" t="inlineStr">
        <is>
          <t>Vikasitha Dewasurendra</t>
        </is>
      </c>
      <c r="C1129" s="26" t="n">
        <v>5</v>
      </c>
      <c r="D1129" s="25" t="inlineStr">
        <is>
          <t>a year ago</t>
        </is>
      </c>
      <c r="E1129" s="25" t="inlineStr">
        <is>
          <t>2025-02</t>
        </is>
      </c>
      <c r="F1129" s="27" t="inlineStr">
        <is>
          <t>Positive</t>
        </is>
      </c>
      <c r="G1129" s="25" t="n">
        <v>0.699</v>
      </c>
      <c r="H1129" s="25" t="inlineStr">
        <is>
          <t>Customer Service, Pricing &amp; Value, Store Experience, Promotions / Deals</t>
        </is>
      </c>
      <c r="I1129" s="28" t="inlineStr">
        <is>
          <t>I had an very good customer experience in idealz marino mall branch
Idealz marino mall staff Mr.Ismail treated me  very friendly manner</t>
        </is>
      </c>
      <c r="J1129" s="25" t="n">
        <v>0</v>
      </c>
      <c r="K1129" s="25" t="inlineStr">
        <is>
          <t>Yes</t>
        </is>
      </c>
      <c r="L1129" s="25" t="inlineStr">
        <is>
          <t>Response from the owner a year ago
We’re thrilled to hear that you had a fantastic experience at Idealz. Our team works hard to provide exceptional service, and it’s heartwarming to know that we met your expectations.</t>
        </is>
      </c>
    </row>
    <row r="1130">
      <c r="A1130" s="22" t="inlineStr">
        <is>
          <t>Idealz Lanka - Marino Mall</t>
        </is>
      </c>
      <c r="B1130" s="22" t="inlineStr">
        <is>
          <t>chanakls</t>
        </is>
      </c>
      <c r="C1130" s="23" t="n">
        <v>5</v>
      </c>
      <c r="D1130" s="22" t="inlineStr">
        <is>
          <t>a year ago</t>
        </is>
      </c>
      <c r="E1130" s="22" t="inlineStr">
        <is>
          <t>2025-02</t>
        </is>
      </c>
      <c r="F1130" s="22" t="inlineStr">
        <is>
          <t>Positive</t>
        </is>
      </c>
      <c r="G1130" s="22" t="n">
        <v>0.7</v>
      </c>
      <c r="H1130" s="22" t="inlineStr">
        <is>
          <t>Customer Service</t>
        </is>
      </c>
      <c r="I1130" s="24" t="inlineStr">
        <is>
          <t>Good customer service. Keep it up.</t>
        </is>
      </c>
      <c r="J1130" s="22" t="n">
        <v>0</v>
      </c>
      <c r="K1130" s="22" t="inlineStr">
        <is>
          <t>Yes</t>
        </is>
      </c>
      <c r="L1130" s="22" t="inlineStr">
        <is>
          <t>Response from the owner a year ago
We’re thrilled to hear that you had a fantastic experience at Idealz. Our team works hard to provide exceptional service, and it’s heartwarming to know that we met your expectations.</t>
        </is>
      </c>
    </row>
    <row r="1131">
      <c r="A1131" s="25" t="inlineStr">
        <is>
          <t>Idealz Lanka - Marino Mall</t>
        </is>
      </c>
      <c r="B1131" s="25" t="inlineStr">
        <is>
          <t>Sachintha Gamaethige</t>
        </is>
      </c>
      <c r="C1131" s="26" t="n">
        <v>5</v>
      </c>
      <c r="D1131" s="25" t="inlineStr">
        <is>
          <t>a year ago</t>
        </is>
      </c>
      <c r="E1131" s="25" t="inlineStr">
        <is>
          <t>2025-02</t>
        </is>
      </c>
      <c r="F1131" s="27" t="inlineStr">
        <is>
          <t>Positive</t>
        </is>
      </c>
      <c r="G1131" s="25" t="n">
        <v>1</v>
      </c>
      <c r="H1131" s="25" t="inlineStr">
        <is>
          <t>General</t>
        </is>
      </c>
      <c r="I1131" s="28" t="inlineStr">
        <is>
          <t>Perfect</t>
        </is>
      </c>
      <c r="J1131" s="25" t="n">
        <v>0</v>
      </c>
      <c r="K1131" s="25" t="inlineStr">
        <is>
          <t>Yes</t>
        </is>
      </c>
      <c r="L1131" s="25" t="inlineStr">
        <is>
          <t>Response from the owner a year ago
We’re thrilled to hear that you had a fantastic experience at Idealz. Our team works hard to provide exceptional service, and it’s heartwarming to know that we met your expectations.</t>
        </is>
      </c>
    </row>
    <row r="1132">
      <c r="A1132" s="22" t="inlineStr">
        <is>
          <t>Idealz Lanka - Marino Mall</t>
        </is>
      </c>
      <c r="B1132" s="22" t="inlineStr">
        <is>
          <t>Yashodha Lakshini</t>
        </is>
      </c>
      <c r="C1132" s="23" t="n">
        <v>5</v>
      </c>
      <c r="D1132" s="22" t="inlineStr">
        <is>
          <t>a year ago</t>
        </is>
      </c>
      <c r="E1132" s="22" t="inlineStr">
        <is>
          <t>2025-02</t>
        </is>
      </c>
      <c r="F1132" s="22" t="inlineStr">
        <is>
          <t>Positive</t>
        </is>
      </c>
      <c r="G1132" s="22" t="n">
        <v>0.472</v>
      </c>
      <c r="H1132" s="22" t="inlineStr">
        <is>
          <t>Product Quality, Customer Service, Pricing &amp; Value, Store Experience, Promotions / Deals</t>
        </is>
      </c>
      <c r="I1132" s="24" t="inlineStr">
        <is>
          <t>Good products, nice offers and very friendly customer service provided by ismail from idealz marino mall branch</t>
        </is>
      </c>
      <c r="J1132" s="22" t="n">
        <v>0</v>
      </c>
      <c r="K1132" s="22" t="inlineStr">
        <is>
          <t>Yes</t>
        </is>
      </c>
      <c r="L1132" s="22" t="inlineStr">
        <is>
          <t>Response from the owner a year ago
We’re thrilled to hear that you had a fantastic experience at Idealz. Our team works hard to provide exceptional service, and it’s heartwarming to know that we met your expectations.</t>
        </is>
      </c>
    </row>
    <row r="1133">
      <c r="A1133" s="25" t="inlineStr">
        <is>
          <t>Idealz Lanka - Marino Mall</t>
        </is>
      </c>
      <c r="B1133" s="25" t="inlineStr">
        <is>
          <t>adeesha Fernando</t>
        </is>
      </c>
      <c r="C1133" s="26" t="n">
        <v>5</v>
      </c>
      <c r="D1133" s="25" t="inlineStr">
        <is>
          <t>a year ago</t>
        </is>
      </c>
      <c r="E1133" s="25" t="inlineStr">
        <is>
          <t>2025-02</t>
        </is>
      </c>
      <c r="F1133" s="27" t="inlineStr">
        <is>
          <t>Positive</t>
        </is>
      </c>
      <c r="G1133" s="25" t="n">
        <v>1</v>
      </c>
      <c r="H1133" s="25" t="inlineStr">
        <is>
          <t>General</t>
        </is>
      </c>
      <c r="I1133" s="28" t="inlineStr">
        <is>
          <t>Best iPhone seller</t>
        </is>
      </c>
      <c r="J1133" s="25" t="n">
        <v>0</v>
      </c>
      <c r="K1133" s="25" t="inlineStr">
        <is>
          <t>Yes</t>
        </is>
      </c>
      <c r="L1133" s="25" t="inlineStr">
        <is>
          <t>Response from the owner a year ago
We’re thrilled to hear that you had a fantastic experience at Idealz. Our team works hard to provide exceptional service, and it’s heartwarming to know that we met your expectations.</t>
        </is>
      </c>
    </row>
    <row r="1134">
      <c r="A1134" s="22" t="inlineStr">
        <is>
          <t>Idealz Lanka - Marino Mall</t>
        </is>
      </c>
      <c r="B1134" s="22" t="inlineStr">
        <is>
          <t>Aman Maheshka</t>
        </is>
      </c>
      <c r="C1134" s="23" t="n">
        <v>5</v>
      </c>
      <c r="D1134" s="22" t="inlineStr">
        <is>
          <t>a year ago</t>
        </is>
      </c>
      <c r="E1134" s="22" t="inlineStr">
        <is>
          <t>2025-02</t>
        </is>
      </c>
      <c r="F1134" s="22" t="inlineStr">
        <is>
          <t>Positive</t>
        </is>
      </c>
      <c r="G1134" s="22" t="n">
        <v>0.7</v>
      </c>
      <c r="H1134" s="22" t="inlineStr">
        <is>
          <t>Customer Service</t>
        </is>
      </c>
      <c r="I1134" s="24" t="inlineStr">
        <is>
          <t>Good customer service</t>
        </is>
      </c>
      <c r="J1134" s="22" t="n">
        <v>0</v>
      </c>
      <c r="K1134" s="22" t="inlineStr">
        <is>
          <t>Yes</t>
        </is>
      </c>
      <c r="L1134" s="22" t="inlineStr">
        <is>
          <t>Response from the owner a year ago
We’re thrilled to hear that you had a fantastic experience at Idealz. Our team works hard to provide exceptional service, and it’s heartwarming to know that we met your expectations.</t>
        </is>
      </c>
    </row>
    <row r="1135">
      <c r="A1135" s="25" t="inlineStr">
        <is>
          <t>Idealz Lanka - Marino Mall</t>
        </is>
      </c>
      <c r="B1135" s="25" t="inlineStr">
        <is>
          <t>salinda de silva</t>
        </is>
      </c>
      <c r="C1135" s="26" t="n">
        <v>5</v>
      </c>
      <c r="D1135" s="25" t="inlineStr">
        <is>
          <t>a year ago</t>
        </is>
      </c>
      <c r="E1135" s="25" t="inlineStr">
        <is>
          <t>2025-02</t>
        </is>
      </c>
      <c r="F1135" s="27" t="inlineStr">
        <is>
          <t>Positive</t>
        </is>
      </c>
      <c r="G1135" s="25" t="n">
        <v>0.7</v>
      </c>
      <c r="H1135" s="25" t="inlineStr">
        <is>
          <t>Customer Service</t>
        </is>
      </c>
      <c r="I1135" s="28" t="inlineStr">
        <is>
          <t>Good customer service . Tuan Furkhan thanx .</t>
        </is>
      </c>
      <c r="J1135" s="25" t="n">
        <v>0</v>
      </c>
      <c r="K1135" s="25" t="inlineStr">
        <is>
          <t>Yes</t>
        </is>
      </c>
      <c r="L1135" s="25" t="inlineStr">
        <is>
          <t>Response from the owner a year ago
We’re thrilled to hear that you had a fantastic experience at Idealz. Our team works hard to provide exceptional service, and it’s heartwarming to know that we met your expectations.</t>
        </is>
      </c>
    </row>
    <row r="1136">
      <c r="A1136" s="22" t="inlineStr">
        <is>
          <t>Idealz Lanka - Marino Mall</t>
        </is>
      </c>
      <c r="B1136" s="22" t="inlineStr">
        <is>
          <t>Thilanga Kannangara</t>
        </is>
      </c>
      <c r="C1136" s="23" t="n">
        <v>5</v>
      </c>
      <c r="D1136" s="22" t="inlineStr">
        <is>
          <t>a year ago</t>
        </is>
      </c>
      <c r="E1136" s="22" t="inlineStr">
        <is>
          <t>2025-02</t>
        </is>
      </c>
      <c r="F1136" s="22" t="inlineStr">
        <is>
          <t>Positive</t>
        </is>
      </c>
      <c r="G1136" s="22" t="n">
        <v>0.7</v>
      </c>
      <c r="H1136" s="22" t="inlineStr">
        <is>
          <t>Customer Service</t>
        </is>
      </c>
      <c r="I1136" s="24" t="inlineStr">
        <is>
          <t>Good Customer Service Provided By Nuskey ✌🏻 …</t>
        </is>
      </c>
      <c r="J1136" s="22" t="n">
        <v>0</v>
      </c>
      <c r="K1136" s="22" t="inlineStr">
        <is>
          <t>Yes</t>
        </is>
      </c>
      <c r="L1136" s="22" t="inlineStr">
        <is>
          <t>Response from the owner a year ago
We’re thrilled to hear that you had a fantastic experience at Idealz. Our team works hard to provide exceptional service, and it’s heartwarming to know that we met your expectations.</t>
        </is>
      </c>
    </row>
    <row r="1137">
      <c r="A1137" s="25" t="inlineStr">
        <is>
          <t>Idealz Lanka - Marino Mall</t>
        </is>
      </c>
      <c r="B1137" s="25" t="inlineStr">
        <is>
          <t>aparna de silva</t>
        </is>
      </c>
      <c r="C1137" s="26" t="n">
        <v>5</v>
      </c>
      <c r="D1137" s="25" t="inlineStr">
        <is>
          <t>a year ago</t>
        </is>
      </c>
      <c r="E1137" s="25" t="inlineStr">
        <is>
          <t>2025-02</t>
        </is>
      </c>
      <c r="F1137" s="27" t="inlineStr">
        <is>
          <t>Positive</t>
        </is>
      </c>
      <c r="G1137" s="25" t="n">
        <v>0.7</v>
      </c>
      <c r="H1137" s="25" t="inlineStr">
        <is>
          <t>Product Quality, Customer Service</t>
        </is>
      </c>
      <c r="I1137" s="28" t="inlineStr">
        <is>
          <t>Good and quality service</t>
        </is>
      </c>
      <c r="J1137" s="25" t="n">
        <v>0</v>
      </c>
      <c r="K1137" s="25" t="inlineStr">
        <is>
          <t>Yes</t>
        </is>
      </c>
      <c r="L1137" s="25" t="inlineStr">
        <is>
          <t>Response from the owner a year ago
We’re thrilled to hear that you had a fantastic experience at Idealz. Our team works hard to provide exceptional service, and it’s heartwarming to know that we met your expectations.</t>
        </is>
      </c>
    </row>
    <row r="1138">
      <c r="A1138" s="22" t="inlineStr">
        <is>
          <t>Idealz Lanka - Marino Mall</t>
        </is>
      </c>
      <c r="B1138" s="22" t="inlineStr">
        <is>
          <t>Kalana Athukorala</t>
        </is>
      </c>
      <c r="C1138" s="23" t="n">
        <v>5</v>
      </c>
      <c r="D1138" s="22" t="inlineStr">
        <is>
          <t>a year ago</t>
        </is>
      </c>
      <c r="E1138" s="22" t="inlineStr">
        <is>
          <t>2025-02</t>
        </is>
      </c>
      <c r="F1138" s="22" t="inlineStr">
        <is>
          <t>Positive</t>
        </is>
      </c>
      <c r="G1138" s="22" t="n">
        <v>0.375</v>
      </c>
      <c r="H1138" s="22" t="inlineStr">
        <is>
          <t>Customer Service</t>
        </is>
      </c>
      <c r="I1138" s="24" t="inlineStr">
        <is>
          <t>Friendly staff</t>
        </is>
      </c>
      <c r="J1138" s="22" t="n">
        <v>0</v>
      </c>
      <c r="K1138" s="22" t="inlineStr">
        <is>
          <t>Yes</t>
        </is>
      </c>
      <c r="L1138" s="22" t="inlineStr">
        <is>
          <t>Response from the owner a year ago
We’re thrilled to hear that you had a fantastic experience at Idealz. Our team works hard to provide exceptional service, and it’s heartwarming to know that we met your expectations.</t>
        </is>
      </c>
    </row>
    <row r="1139">
      <c r="A1139" s="25" t="inlineStr">
        <is>
          <t>Idealz Lanka - Marino Mall</t>
        </is>
      </c>
      <c r="B1139" s="25" t="inlineStr">
        <is>
          <t>Anidha Ursula</t>
        </is>
      </c>
      <c r="C1139" s="26" t="n">
        <v>5</v>
      </c>
      <c r="D1139" s="25" t="inlineStr">
        <is>
          <t>a year ago</t>
        </is>
      </c>
      <c r="E1139" s="25" t="inlineStr">
        <is>
          <t>2025-02</t>
        </is>
      </c>
      <c r="F1139" s="27" t="inlineStr">
        <is>
          <t>Positive</t>
        </is>
      </c>
      <c r="G1139" s="25" t="n">
        <v>0.535</v>
      </c>
      <c r="H1139" s="25" t="inlineStr">
        <is>
          <t>Customer Service, Pricing &amp; Value, Store Experience, Promotions / Deals</t>
        </is>
      </c>
      <c r="I1139" s="28" t="inlineStr">
        <is>
          <t>Very good service by Akeel at Marino mall idealz, highly recommend</t>
        </is>
      </c>
      <c r="J1139" s="25" t="n">
        <v>0</v>
      </c>
      <c r="K1139" s="25" t="inlineStr">
        <is>
          <t>Yes</t>
        </is>
      </c>
      <c r="L1139" s="25" t="inlineStr">
        <is>
          <t>Response from the owner a year ago
We’re thrilled to hear that you had a fantastic experience at Idealz. Our team works hard to provide exceptional service, and it’s heartwarming to know that we met your expectations.</t>
        </is>
      </c>
    </row>
    <row r="1140">
      <c r="A1140" s="22" t="inlineStr">
        <is>
          <t>Idealz Lanka - Marino Mall</t>
        </is>
      </c>
      <c r="B1140" s="22" t="inlineStr">
        <is>
          <t>Imesh Dilthara</t>
        </is>
      </c>
      <c r="C1140" s="23" t="n">
        <v>5</v>
      </c>
      <c r="D1140" s="22" t="inlineStr">
        <is>
          <t>a year ago</t>
        </is>
      </c>
      <c r="E1140" s="22" t="inlineStr">
        <is>
          <t>2025-02</t>
        </is>
      </c>
      <c r="F1140" s="22" t="inlineStr">
        <is>
          <t>Positive</t>
        </is>
      </c>
      <c r="G1140" s="22" t="n">
        <v>0.7</v>
      </c>
      <c r="H1140" s="22" t="inlineStr">
        <is>
          <t>Customer Service</t>
        </is>
      </c>
      <c r="I1140" s="24" t="inlineStr">
        <is>
          <t>Service is good</t>
        </is>
      </c>
      <c r="J1140" s="22" t="n">
        <v>0</v>
      </c>
      <c r="K1140" s="22" t="inlineStr">
        <is>
          <t>Yes</t>
        </is>
      </c>
      <c r="L1140" s="22" t="inlineStr">
        <is>
          <t>Response from the owner a year ago
We’re thrilled to hear that you had a fantastic experience at Idealz. Our team works hard to provide exceptional service, and it’s heartwarming to know that we met your expectations.</t>
        </is>
      </c>
    </row>
    <row r="1141">
      <c r="A1141" s="25" t="inlineStr">
        <is>
          <t>Idealz Lanka - Marino Mall</t>
        </is>
      </c>
      <c r="B1141" s="25" t="inlineStr">
        <is>
          <t>Dilshan Fardil</t>
        </is>
      </c>
      <c r="C1141" s="26" t="n">
        <v>5</v>
      </c>
      <c r="D1141" s="25" t="inlineStr">
        <is>
          <t>a year ago</t>
        </is>
      </c>
      <c r="E1141" s="25" t="inlineStr">
        <is>
          <t>2025-02</t>
        </is>
      </c>
      <c r="F1141" s="27" t="inlineStr">
        <is>
          <t>Positive</t>
        </is>
      </c>
      <c r="G1141" s="25" t="n">
        <v>0.5679999999999999</v>
      </c>
      <c r="H1141" s="25" t="inlineStr">
        <is>
          <t>Customer Service, After-Sales</t>
        </is>
      </c>
      <c r="I1141" s="28" t="inlineStr">
        <is>
          <t>Best after service. I claimed my warranty without any issues and got a brand new one as well within 2 months.</t>
        </is>
      </c>
      <c r="J1141" s="25" t="n">
        <v>0</v>
      </c>
      <c r="K1141" s="25" t="inlineStr">
        <is>
          <t>Yes</t>
        </is>
      </c>
      <c r="L1141" s="25" t="inlineStr">
        <is>
          <t>Response from the owner a year ago
We’re thrilled to hear that you had a fantastic experience at Idealz. Our team works hard to provide exceptional service, and it’s heartwarming to know that we met your expectations.</t>
        </is>
      </c>
    </row>
    <row r="1142">
      <c r="A1142" s="22" t="inlineStr">
        <is>
          <t>Idealz Lanka - Marino Mall</t>
        </is>
      </c>
      <c r="B1142" s="22" t="inlineStr">
        <is>
          <t>Ravin Vannitamby</t>
        </is>
      </c>
      <c r="C1142" s="23" t="n">
        <v>5</v>
      </c>
      <c r="D1142" s="22" t="inlineStr">
        <is>
          <t>a year ago</t>
        </is>
      </c>
      <c r="E1142" s="22" t="inlineStr">
        <is>
          <t>2025-02</t>
        </is>
      </c>
      <c r="F1142" s="22" t="inlineStr">
        <is>
          <t>Positive</t>
        </is>
      </c>
      <c r="G1142" s="22" t="n">
        <v>0.7</v>
      </c>
      <c r="H1142" s="22" t="inlineStr">
        <is>
          <t>Customer Service</t>
        </is>
      </c>
      <c r="I1142" s="24" t="inlineStr">
        <is>
          <t>Nuskey Good Customer Service 👌 …</t>
        </is>
      </c>
      <c r="J1142" s="22" t="n">
        <v>0</v>
      </c>
      <c r="K1142" s="22" t="inlineStr">
        <is>
          <t>Yes</t>
        </is>
      </c>
      <c r="L1142" s="22" t="inlineStr">
        <is>
          <t>Response from the owner a year ago
“Hello Ravin. Thank you so much for your kind words! We really appreciate your positive review and it was great to have you as a customer. We look forward to serving you again soon.”</t>
        </is>
      </c>
    </row>
    <row r="1143">
      <c r="A1143" s="25" t="inlineStr">
        <is>
          <t>Idealz Lanka - Marino Mall</t>
        </is>
      </c>
      <c r="B1143" s="25" t="inlineStr">
        <is>
          <t>lalan viduranga</t>
        </is>
      </c>
      <c r="C1143" s="26" t="n">
        <v>5</v>
      </c>
      <c r="D1143" s="25" t="inlineStr">
        <is>
          <t>a year ago</t>
        </is>
      </c>
      <c r="E1143" s="25" t="inlineStr">
        <is>
          <t>2025-02</t>
        </is>
      </c>
      <c r="F1143" s="27" t="inlineStr">
        <is>
          <t>Positive</t>
        </is>
      </c>
      <c r="G1143" s="25" t="n">
        <v>1</v>
      </c>
      <c r="H1143" s="25" t="inlineStr">
        <is>
          <t>Customer Service</t>
        </is>
      </c>
      <c r="I1143" s="28" t="inlineStr">
        <is>
          <t>Excellent customer service provided by ismail</t>
        </is>
      </c>
      <c r="J1143" s="25" t="n">
        <v>0</v>
      </c>
      <c r="K1143" s="25" t="inlineStr">
        <is>
          <t>Yes</t>
        </is>
      </c>
      <c r="L1143" s="25" t="inlineStr">
        <is>
          <t>Response from the owner a year ago
“Hello Lalan. Thank you so much for your kind words! We really appreciate your positive review and it was great to have you as a customer. We look forward to serving you again soon.”</t>
        </is>
      </c>
    </row>
    <row r="1144">
      <c r="A1144" s="22" t="inlineStr">
        <is>
          <t>Idealz Lanka - Marino Mall</t>
        </is>
      </c>
      <c r="B1144" s="22" t="inlineStr">
        <is>
          <t>Ravindu Dilshan</t>
        </is>
      </c>
      <c r="C1144" s="23" t="n">
        <v>5</v>
      </c>
      <c r="D1144" s="22" t="inlineStr">
        <is>
          <t>a year ago</t>
        </is>
      </c>
      <c r="E1144" s="22" t="inlineStr">
        <is>
          <t>2025-02</t>
        </is>
      </c>
      <c r="F1144" s="22" t="inlineStr">
        <is>
          <t>Positive</t>
        </is>
      </c>
      <c r="G1144" s="22" t="n">
        <v>1</v>
      </c>
      <c r="H1144" s="22" t="inlineStr">
        <is>
          <t>Customer Service, Pricing &amp; Value, Promotions / Deals</t>
        </is>
      </c>
      <c r="I1144" s="24" t="inlineStr">
        <is>
          <t>Best Place to by phones IDealz Marino
Gd Customer Services by Nuskey Sideek</t>
        </is>
      </c>
      <c r="J1144" s="22" t="n">
        <v>0</v>
      </c>
      <c r="K1144" s="22" t="inlineStr">
        <is>
          <t>Yes</t>
        </is>
      </c>
      <c r="L1144" s="22" t="inlineStr">
        <is>
          <t>Response from the owner a year ago
“Hello Ravindu. Thank you so much for your kind words! We really appreciate your positive review and it was great to have you as a customer. We look forward to serving you again soon.”</t>
        </is>
      </c>
    </row>
    <row r="1145">
      <c r="A1145" s="25" t="inlineStr">
        <is>
          <t>Idealz Lanka - Marino Mall</t>
        </is>
      </c>
      <c r="B1145" s="25" t="inlineStr">
        <is>
          <t>Lekanganie Kumari</t>
        </is>
      </c>
      <c r="C1145" s="26" t="n">
        <v>5</v>
      </c>
      <c r="D1145" s="25" t="inlineStr">
        <is>
          <t>a year ago</t>
        </is>
      </c>
      <c r="E1145" s="25" t="inlineStr">
        <is>
          <t>2025-02</t>
        </is>
      </c>
      <c r="F1145" s="27" t="inlineStr">
        <is>
          <t>Positive</t>
        </is>
      </c>
      <c r="G1145" s="25" t="n">
        <v>0.7</v>
      </c>
      <c r="H1145" s="25" t="inlineStr">
        <is>
          <t>Customer Service, Pricing &amp; Value, Store Experience, Promotions / Deals</t>
        </is>
      </c>
      <c r="I1145" s="28" t="inlineStr">
        <is>
          <t>Good customer service by ismail
Ideals Marino mall branch Recomended by me</t>
        </is>
      </c>
      <c r="J1145" s="25" t="n">
        <v>0</v>
      </c>
      <c r="K1145" s="25" t="inlineStr">
        <is>
          <t>Yes</t>
        </is>
      </c>
      <c r="L1145" s="25" t="inlineStr">
        <is>
          <t>Response from the owner a year ago
“Hello Lekanganie. Thank you so much for your kind words! We really appreciate your positive review and it was great to have you as a customer. We look forward to serving you again soon.”</t>
        </is>
      </c>
    </row>
    <row r="1146">
      <c r="A1146" s="22" t="inlineStr">
        <is>
          <t>Idealz Lanka - Marino Mall</t>
        </is>
      </c>
      <c r="B1146" s="22" t="inlineStr">
        <is>
          <t>Sasanka Niwanthi</t>
        </is>
      </c>
      <c r="C1146" s="23" t="n">
        <v>5</v>
      </c>
      <c r="D1146" s="22" t="inlineStr">
        <is>
          <t>a year ago</t>
        </is>
      </c>
      <c r="E1146" s="22" t="inlineStr">
        <is>
          <t>2025-02</t>
        </is>
      </c>
      <c r="F1146" s="22" t="inlineStr">
        <is>
          <t>Positive</t>
        </is>
      </c>
      <c r="G1146" s="22" t="n">
        <v>0.425</v>
      </c>
      <c r="H1146" s="22" t="inlineStr">
        <is>
          <t>Customer Service, Pricing &amp; Value, Store Experience, Promotions / Deals</t>
        </is>
      </c>
      <c r="I1146" s="24" t="inlineStr">
        <is>
          <t>Good customer service provided by idealz marino mall branch staff mr ismail. Thank you veru much for your  friendly customer  service</t>
        </is>
      </c>
      <c r="J1146" s="22" t="n">
        <v>0</v>
      </c>
      <c r="K1146" s="22" t="inlineStr">
        <is>
          <t>Yes</t>
        </is>
      </c>
      <c r="L1146" s="22" t="inlineStr">
        <is>
          <t>Response from the owner a year ago
“Hello Sasanka. Thank you so much for your kind words! We really appreciate your positive review and it was great to have you as a customer. We look forward to serving you again soon.”</t>
        </is>
      </c>
    </row>
    <row r="1147">
      <c r="A1147" s="25" t="inlineStr">
        <is>
          <t>Idealz Lanka - Marino Mall</t>
        </is>
      </c>
      <c r="B1147" s="25" t="inlineStr">
        <is>
          <t>ISURU UDAYANKA BANDARA</t>
        </is>
      </c>
      <c r="C1147" s="26" t="n">
        <v>5</v>
      </c>
      <c r="D1147" s="25" t="inlineStr">
        <is>
          <t>a year ago</t>
        </is>
      </c>
      <c r="E1147" s="25" t="inlineStr">
        <is>
          <t>2025-02</t>
        </is>
      </c>
      <c r="F1147" s="27" t="inlineStr">
        <is>
          <t>Positive</t>
        </is>
      </c>
      <c r="G1147" s="25" t="n">
        <v>1</v>
      </c>
      <c r="H1147" s="25" t="inlineStr">
        <is>
          <t>Customer Service</t>
        </is>
      </c>
      <c r="I1147" s="28" t="inlineStr">
        <is>
          <t>best customer service By furkhan 👍 thanq …</t>
        </is>
      </c>
      <c r="J1147" s="25" t="n">
        <v>0</v>
      </c>
      <c r="K1147" s="25" t="inlineStr">
        <is>
          <t>Yes</t>
        </is>
      </c>
      <c r="L1147" s="25" t="inlineStr">
        <is>
          <t>Response from the owner a year ago
“Hello Isuru. Thank you so much for your kind words! We really appreciate your positive review and it was great to have you as a customer. We look forward to serving you again soon.”</t>
        </is>
      </c>
    </row>
    <row r="1148">
      <c r="A1148" s="22" t="inlineStr">
        <is>
          <t>Idealz Lanka - Marino Mall</t>
        </is>
      </c>
      <c r="B1148" s="22" t="inlineStr">
        <is>
          <t>Christopher Ranjith</t>
        </is>
      </c>
      <c r="C1148" s="23" t="n">
        <v>5</v>
      </c>
      <c r="D1148" s="22" t="inlineStr">
        <is>
          <t>a year ago</t>
        </is>
      </c>
      <c r="E1148" s="22" t="inlineStr">
        <is>
          <t>2025-02</t>
        </is>
      </c>
      <c r="F1148" s="22" t="inlineStr">
        <is>
          <t>Positive</t>
        </is>
      </c>
      <c r="G1148" s="22" t="n">
        <v>1</v>
      </c>
      <c r="H1148" s="22" t="inlineStr">
        <is>
          <t>Customer Service</t>
        </is>
      </c>
      <c r="I1148" s="24" t="inlineStr">
        <is>
          <t>Best customer service</t>
        </is>
      </c>
      <c r="J1148" s="22" t="n">
        <v>0</v>
      </c>
      <c r="K1148" s="22" t="inlineStr">
        <is>
          <t>Yes</t>
        </is>
      </c>
      <c r="L1148" s="22" t="inlineStr">
        <is>
          <t>Response from the owner a year ago
“Hello Ranjith. Thank you so much for your kind words! We really appreciate your positive review and it was great to have you as a customer. We look forward to serving you again soon.”</t>
        </is>
      </c>
    </row>
    <row r="1149">
      <c r="A1149" s="25" t="inlineStr">
        <is>
          <t>Idealz Lanka - Marino Mall</t>
        </is>
      </c>
      <c r="B1149" s="25" t="inlineStr">
        <is>
          <t>Vihanga Pamoda</t>
        </is>
      </c>
      <c r="C1149" s="26" t="n">
        <v>5</v>
      </c>
      <c r="D1149" s="25" t="inlineStr">
        <is>
          <t>a year ago</t>
        </is>
      </c>
      <c r="E1149" s="25" t="inlineStr">
        <is>
          <t>2025-02</t>
        </is>
      </c>
      <c r="F1149" s="27" t="inlineStr">
        <is>
          <t>Positive</t>
        </is>
      </c>
      <c r="G1149" s="25" t="n">
        <v>1</v>
      </c>
      <c r="H1149" s="25" t="inlineStr">
        <is>
          <t>Customer Service</t>
        </is>
      </c>
      <c r="I1149" s="28" t="inlineStr">
        <is>
          <t>Best customer care service</t>
        </is>
      </c>
      <c r="J1149" s="25" t="n">
        <v>0</v>
      </c>
      <c r="K1149" s="25" t="inlineStr">
        <is>
          <t>Yes</t>
        </is>
      </c>
      <c r="L1149" s="25" t="inlineStr">
        <is>
          <t>Response from the owner a year ago
“Hello Vihanga. Thank you so much for your kind words! We really appreciate your positive review and it was great to have you as a customer. We look forward to serving you again soon.”</t>
        </is>
      </c>
    </row>
    <row r="1150">
      <c r="A1150" s="22" t="inlineStr">
        <is>
          <t>Idealz Lanka - Marino Mall</t>
        </is>
      </c>
      <c r="B1150" s="22" t="inlineStr">
        <is>
          <t>Damith Perera</t>
        </is>
      </c>
      <c r="C1150" s="23" t="n">
        <v>5</v>
      </c>
      <c r="D1150" s="22" t="inlineStr">
        <is>
          <t>a year ago</t>
        </is>
      </c>
      <c r="E1150" s="22" t="inlineStr">
        <is>
          <t>2025-02</t>
        </is>
      </c>
      <c r="F1150" s="22" t="inlineStr">
        <is>
          <t>Positive</t>
        </is>
      </c>
      <c r="G1150" s="22" t="n">
        <v>0.7</v>
      </c>
      <c r="H1150" s="22" t="inlineStr">
        <is>
          <t>Customer Service</t>
        </is>
      </c>
      <c r="I1150" s="24" t="inlineStr">
        <is>
          <t>Good customer service by Furkhan 👍 …</t>
        </is>
      </c>
      <c r="J1150" s="22" t="n">
        <v>0</v>
      </c>
      <c r="K1150" s="22" t="inlineStr">
        <is>
          <t>Yes</t>
        </is>
      </c>
      <c r="L1150" s="22" t="inlineStr">
        <is>
          <t>Response from the owner a year ago
“Hello Damith. Thank you so much for your kind words! We really appreciate your positive review and it was great to have you as a customer. We look forward to serving you again soon.”</t>
        </is>
      </c>
    </row>
    <row r="1151">
      <c r="A1151" s="25" t="inlineStr">
        <is>
          <t>Idealz Lanka - Marino Mall</t>
        </is>
      </c>
      <c r="B1151" s="25" t="inlineStr">
        <is>
          <t>Menuka Dissanayaka</t>
        </is>
      </c>
      <c r="C1151" s="26" t="n">
        <v>5</v>
      </c>
      <c r="D1151" s="25" t="inlineStr">
        <is>
          <t>a year ago</t>
        </is>
      </c>
      <c r="E1151" s="25" t="inlineStr">
        <is>
          <t>2025-02</t>
        </is>
      </c>
      <c r="F1151" s="27" t="inlineStr">
        <is>
          <t>Positive</t>
        </is>
      </c>
      <c r="G1151" s="25" t="n">
        <v>0.8</v>
      </c>
      <c r="H1151" s="25" t="inlineStr">
        <is>
          <t>Customer Service</t>
        </is>
      </c>
      <c r="I1151" s="28" t="inlineStr">
        <is>
          <t>Great customer service by Tuan Furkhan , keep it up</t>
        </is>
      </c>
      <c r="J1151" s="25" t="n">
        <v>0</v>
      </c>
      <c r="K1151" s="25" t="inlineStr">
        <is>
          <t>Yes</t>
        </is>
      </c>
      <c r="L1151" s="25" t="inlineStr">
        <is>
          <t>Response from the owner a year ago
“Hello Menuka. Thank you so much for your kind words! We really appreciate your positive review and it was great to have you as a customer. We look forward to serving you again soon.”</t>
        </is>
      </c>
    </row>
    <row r="1152">
      <c r="A1152" s="22" t="inlineStr">
        <is>
          <t>Idealz Lanka - Marino Mall</t>
        </is>
      </c>
      <c r="B1152" s="22" t="inlineStr">
        <is>
          <t>Dhanuka Udara</t>
        </is>
      </c>
      <c r="C1152" s="23" t="n">
        <v>5</v>
      </c>
      <c r="D1152" s="22" t="inlineStr">
        <is>
          <t>a year ago</t>
        </is>
      </c>
      <c r="E1152" s="22" t="inlineStr">
        <is>
          <t>2025-02</t>
        </is>
      </c>
      <c r="F1152" s="22" t="inlineStr">
        <is>
          <t>Positive</t>
        </is>
      </c>
      <c r="G1152" s="22" t="n">
        <v>0.7</v>
      </c>
      <c r="H1152" s="22" t="inlineStr">
        <is>
          <t>Customer Service</t>
        </is>
      </c>
      <c r="I1152" s="24" t="inlineStr">
        <is>
          <t>Nuskey sideek Good Customer Service 🤙🏻 …</t>
        </is>
      </c>
      <c r="J1152" s="22" t="n">
        <v>0</v>
      </c>
      <c r="K1152" s="22" t="inlineStr">
        <is>
          <t>Yes</t>
        </is>
      </c>
      <c r="L1152" s="22" t="inlineStr">
        <is>
          <t>Response from the owner a year ago
“Hello Dhanuka. Thank you so much for your kind words! We really appreciate your positive review and it was great to have you as a customer. We look forward to serving you again soon.”</t>
        </is>
      </c>
    </row>
    <row r="1153">
      <c r="A1153" s="25" t="inlineStr">
        <is>
          <t>Idealz Lanka - Marino Mall</t>
        </is>
      </c>
      <c r="B1153" s="25" t="inlineStr">
        <is>
          <t>Nadeesha Pathirana</t>
        </is>
      </c>
      <c r="C1153" s="26" t="n">
        <v>5</v>
      </c>
      <c r="D1153" s="25" t="inlineStr">
        <is>
          <t>a year ago</t>
        </is>
      </c>
      <c r="E1153" s="25" t="inlineStr">
        <is>
          <t>2025-02</t>
        </is>
      </c>
      <c r="F1153" s="27" t="inlineStr">
        <is>
          <t>Positive</t>
        </is>
      </c>
      <c r="G1153" s="25" t="n">
        <v>1</v>
      </c>
      <c r="H1153" s="25" t="inlineStr">
        <is>
          <t>Customer Service</t>
        </is>
      </c>
      <c r="I1153" s="28" t="inlineStr">
        <is>
          <t>Best customer service provided by Ismail</t>
        </is>
      </c>
      <c r="J1153" s="25" t="n">
        <v>0</v>
      </c>
      <c r="K1153" s="25" t="inlineStr">
        <is>
          <t>Yes</t>
        </is>
      </c>
      <c r="L1153" s="25" t="inlineStr">
        <is>
          <t>Response from the owner a year ago
“Hello Nadeesha. Thank you so much for your kind words! We really appreciate your positive review and it was great to have you as a customer. We look forward to serving you again soon.”</t>
        </is>
      </c>
    </row>
    <row r="1154">
      <c r="A1154" s="22" t="inlineStr">
        <is>
          <t>Idealz Lanka - Marino Mall</t>
        </is>
      </c>
      <c r="B1154" s="22" t="inlineStr">
        <is>
          <t>JS Jeny</t>
        </is>
      </c>
      <c r="C1154" s="23" t="n">
        <v>5</v>
      </c>
      <c r="D1154" s="22" t="inlineStr">
        <is>
          <t>a year ago</t>
        </is>
      </c>
      <c r="E1154" s="22" t="inlineStr">
        <is>
          <t>2025-02</t>
        </is>
      </c>
      <c r="F1154" s="22" t="inlineStr">
        <is>
          <t>Positive</t>
        </is>
      </c>
      <c r="G1154" s="22" t="n">
        <v>0.7</v>
      </c>
      <c r="H1154" s="22" t="inlineStr">
        <is>
          <t>Customer Service, Pricing &amp; Value, Promotions / Deals</t>
        </is>
      </c>
      <c r="I1154" s="24" t="inlineStr">
        <is>
          <t>Good Customer Service IDealz Marino + Nuskey Sideek 👋🏻😘 …</t>
        </is>
      </c>
      <c r="J1154" s="22" t="n">
        <v>0</v>
      </c>
      <c r="K1154" s="22" t="inlineStr">
        <is>
          <t>Yes</t>
        </is>
      </c>
      <c r="L1154" s="22" t="inlineStr">
        <is>
          <t>Response from the owner a year ago
“Hello Jeny. Thank you so much for your kind words! We really appreciate your positive review and it was great to have you as a customer. We look forward to serving you again soon.”</t>
        </is>
      </c>
    </row>
    <row r="1155">
      <c r="A1155" s="25" t="inlineStr">
        <is>
          <t>Idealz Lanka - Marino Mall</t>
        </is>
      </c>
      <c r="B1155" s="25" t="inlineStr">
        <is>
          <t>ruvini dilshani</t>
        </is>
      </c>
      <c r="C1155" s="26" t="n">
        <v>5</v>
      </c>
      <c r="D1155" s="25" t="inlineStr">
        <is>
          <t>a year ago</t>
        </is>
      </c>
      <c r="E1155" s="25" t="inlineStr">
        <is>
          <t>2025-02</t>
        </is>
      </c>
      <c r="F1155" s="27" t="inlineStr">
        <is>
          <t>Positive</t>
        </is>
      </c>
      <c r="G1155" s="25" t="n">
        <v>0.744</v>
      </c>
      <c r="H1155" s="25" t="inlineStr">
        <is>
          <t>Customer Service, Pricing &amp; Value, Store Experience, Promotions / Deals</t>
        </is>
      </c>
      <c r="I1155" s="28" t="inlineStr">
        <is>
          <t>Excellent customer service by ismail from idealz marino mall branch . Very friendly sevice thank you</t>
        </is>
      </c>
      <c r="J1155" s="25" t="n">
        <v>0</v>
      </c>
      <c r="K1155" s="25" t="inlineStr">
        <is>
          <t>Yes</t>
        </is>
      </c>
      <c r="L1155" s="25" t="inlineStr">
        <is>
          <t>Response from the owner a year ago
“Hello Ruvini. Thank you so much for your kind words! We really appreciate your positive review and it was great to have you as a customer. We look forward to serving you again soon.”</t>
        </is>
      </c>
    </row>
    <row r="1156">
      <c r="A1156" s="22" t="inlineStr">
        <is>
          <t>Idealz Lanka - Marino Mall</t>
        </is>
      </c>
      <c r="B1156" s="22" t="inlineStr">
        <is>
          <t>Piyal Thotawaththage</t>
        </is>
      </c>
      <c r="C1156" s="23" t="n">
        <v>5</v>
      </c>
      <c r="D1156" s="22" t="inlineStr">
        <is>
          <t>a year ago</t>
        </is>
      </c>
      <c r="E1156" s="22" t="inlineStr">
        <is>
          <t>2025-02</t>
        </is>
      </c>
      <c r="F1156" s="22" t="inlineStr">
        <is>
          <t>Positive</t>
        </is>
      </c>
      <c r="G1156" s="22" t="n">
        <v>1</v>
      </c>
      <c r="H1156" s="22" t="inlineStr">
        <is>
          <t>Customer Service, Pricing &amp; Value, Store Experience, Promotions / Deals</t>
        </is>
      </c>
      <c r="I1156" s="24" t="inlineStr">
        <is>
          <t>I was purchased a iphone at idealzbmarino mall brach and i had an best customer service by ismail</t>
        </is>
      </c>
      <c r="J1156" s="22" t="n">
        <v>0</v>
      </c>
      <c r="K1156" s="22" t="inlineStr">
        <is>
          <t>Yes</t>
        </is>
      </c>
      <c r="L1156" s="22" t="inlineStr">
        <is>
          <t>Response from the owner a year ago
“Hello Piyal. Thank you so much for your kind words! We really appreciate your positive review and it was great to have you as a customer. We look forward to serving you again soon.”</t>
        </is>
      </c>
    </row>
    <row r="1157">
      <c r="A1157" s="25" t="inlineStr">
        <is>
          <t>Idealz Lanka - Marino Mall</t>
        </is>
      </c>
      <c r="B1157" s="25" t="inlineStr">
        <is>
          <t>Lahiru Praveen</t>
        </is>
      </c>
      <c r="C1157" s="26" t="n">
        <v>5</v>
      </c>
      <c r="D1157" s="25" t="inlineStr">
        <is>
          <t>a year ago</t>
        </is>
      </c>
      <c r="E1157" s="25" t="inlineStr">
        <is>
          <t>2025-02</t>
        </is>
      </c>
      <c r="F1157" s="27" t="inlineStr">
        <is>
          <t>Positive</t>
        </is>
      </c>
      <c r="G1157" s="25" t="n">
        <v>0.5669999999999999</v>
      </c>
      <c r="H1157" s="25" t="inlineStr">
        <is>
          <t>Product Quality, Customer Service, Delivery</t>
        </is>
      </c>
      <c r="I1157" s="28" t="inlineStr">
        <is>
          <t>Best customer service with good quality products related to all mobile phones
Thnx . Furkhan 👍 …</t>
        </is>
      </c>
      <c r="J1157" s="25" t="n">
        <v>0</v>
      </c>
      <c r="K1157" s="25" t="inlineStr">
        <is>
          <t>Yes</t>
        </is>
      </c>
      <c r="L1157" s="25" t="inlineStr">
        <is>
          <t>Response from the owner a year ago
“Hello Lahiru. Thank you so much for your kind words! We really appreciate your positive review and it was great to have you as a customer. We look forward to serving you again soon.”</t>
        </is>
      </c>
    </row>
    <row r="1158">
      <c r="A1158" s="22" t="inlineStr">
        <is>
          <t>Idealz Lanka - Marino Mall</t>
        </is>
      </c>
      <c r="B1158" s="22" t="inlineStr">
        <is>
          <t>Thilina Dilranga</t>
        </is>
      </c>
      <c r="C1158" s="23" t="n">
        <v>5</v>
      </c>
      <c r="D1158" s="22" t="inlineStr">
        <is>
          <t>a year ago</t>
        </is>
      </c>
      <c r="E1158" s="22" t="inlineStr">
        <is>
          <t>2025-02</t>
        </is>
      </c>
      <c r="F1158" s="22" t="inlineStr">
        <is>
          <t>Positive</t>
        </is>
      </c>
      <c r="G1158" s="22" t="n">
        <v>0.79</v>
      </c>
      <c r="H1158" s="22" t="inlineStr">
        <is>
          <t>Customer Service</t>
        </is>
      </c>
      <c r="I1158" s="24" t="inlineStr">
        <is>
          <t>very nice and great customer service ismail 👍 …</t>
        </is>
      </c>
      <c r="J1158" s="22" t="n">
        <v>0</v>
      </c>
      <c r="K1158" s="22" t="inlineStr">
        <is>
          <t>Yes</t>
        </is>
      </c>
      <c r="L1158" s="22" t="inlineStr">
        <is>
          <t>Response from the owner a year ago
“Hello Thilina. Thank you so much for your kind words! We really appreciate your positive review and it was great to have you as a customer. We look forward to serving you again soon.”</t>
        </is>
      </c>
    </row>
    <row r="1159">
      <c r="A1159" s="25" t="inlineStr">
        <is>
          <t>Idealz Lanka - Marino Mall</t>
        </is>
      </c>
      <c r="B1159" s="25" t="inlineStr">
        <is>
          <t>Shamika Udayanga</t>
        </is>
      </c>
      <c r="C1159" s="26" t="n">
        <v>5</v>
      </c>
      <c r="D1159" s="25" t="inlineStr">
        <is>
          <t>a year ago</t>
        </is>
      </c>
      <c r="E1159" s="25" t="inlineStr">
        <is>
          <t>2025-02</t>
        </is>
      </c>
      <c r="F1159" s="27" t="inlineStr">
        <is>
          <t>Positive</t>
        </is>
      </c>
      <c r="G1159" s="25" t="n">
        <v>1</v>
      </c>
      <c r="H1159" s="25" t="inlineStr">
        <is>
          <t>Customer Service</t>
        </is>
      </c>
      <c r="I1159" s="28" t="inlineStr">
        <is>
          <t>Best customer service Furkhan 👍 …</t>
        </is>
      </c>
      <c r="J1159" s="25" t="n">
        <v>0</v>
      </c>
      <c r="K1159" s="25" t="inlineStr">
        <is>
          <t>Yes</t>
        </is>
      </c>
      <c r="L1159" s="25" t="inlineStr">
        <is>
          <t>Response from the owner a year ago
“Hello Shamika. Thank you so much for your kind words! We really appreciate your positive review and it was great to have you as a customer. We look forward to serving you again soon.”</t>
        </is>
      </c>
    </row>
    <row r="1160">
      <c r="A1160" s="22" t="inlineStr">
        <is>
          <t>Idealz Lanka - Marino Mall</t>
        </is>
      </c>
      <c r="B1160" s="22" t="inlineStr">
        <is>
          <t>Tharindu Tharaka</t>
        </is>
      </c>
      <c r="C1160" s="23" t="n">
        <v>5</v>
      </c>
      <c r="D1160" s="22" t="inlineStr">
        <is>
          <t>a year ago</t>
        </is>
      </c>
      <c r="E1160" s="22" t="inlineStr">
        <is>
          <t>2025-02</t>
        </is>
      </c>
      <c r="F1160" s="22" t="inlineStr">
        <is>
          <t>Positive</t>
        </is>
      </c>
      <c r="G1160" s="22" t="n">
        <v>0.6879999999999999</v>
      </c>
      <c r="H1160" s="22" t="inlineStr">
        <is>
          <t>Customer Service, Store Experience</t>
        </is>
      </c>
      <c r="I1160" s="24" t="inlineStr">
        <is>
          <t>Friendly atmosphere. Excellent service from Furkhan 🥳 …</t>
        </is>
      </c>
      <c r="J1160" s="22" t="n">
        <v>0</v>
      </c>
      <c r="K1160" s="22" t="inlineStr">
        <is>
          <t>Yes</t>
        </is>
      </c>
      <c r="L1160" s="22" t="inlineStr">
        <is>
          <t>Response from the owner a year ago
“Hello Tharindu. Thank you so much for your kind words! We really appreciate your positive review and it was great to have you as a customer. We look forward to serving you again soon.”</t>
        </is>
      </c>
    </row>
    <row r="1161">
      <c r="A1161" s="25" t="inlineStr">
        <is>
          <t>Idealz Lanka - Marino Mall</t>
        </is>
      </c>
      <c r="B1161" s="25" t="inlineStr">
        <is>
          <t>Thisara Bandara</t>
        </is>
      </c>
      <c r="C1161" s="26" t="n">
        <v>5</v>
      </c>
      <c r="D1161" s="25" t="inlineStr">
        <is>
          <t>a year ago</t>
        </is>
      </c>
      <c r="E1161" s="25" t="inlineStr">
        <is>
          <t>2025-02</t>
        </is>
      </c>
      <c r="F1161" s="27" t="inlineStr">
        <is>
          <t>Positive</t>
        </is>
      </c>
      <c r="G1161" s="25" t="n">
        <v>0.75</v>
      </c>
      <c r="H1161" s="25" t="inlineStr">
        <is>
          <t>Customer Service</t>
        </is>
      </c>
      <c r="I1161" s="28" t="inlineStr">
        <is>
          <t>Great job Tuan Furkhan ✋ good customer service keep it up 👍 …</t>
        </is>
      </c>
      <c r="J1161" s="25" t="n">
        <v>0</v>
      </c>
      <c r="K1161" s="25" t="inlineStr">
        <is>
          <t>Yes</t>
        </is>
      </c>
      <c r="L1161" s="25" t="inlineStr">
        <is>
          <t>Response from the owner a year ago
“Hello Thisara. Thank you so much for your kind words! We really appreciate your positive review and it was great to have you as a customer. We look forward to serving you again soon.”</t>
        </is>
      </c>
    </row>
    <row r="1162">
      <c r="A1162" s="22" t="inlineStr">
        <is>
          <t>Idealz Lanka - Marino Mall</t>
        </is>
      </c>
      <c r="B1162" s="22" t="inlineStr">
        <is>
          <t>Dinusha Weerakoon</t>
        </is>
      </c>
      <c r="C1162" s="23" t="n">
        <v>5</v>
      </c>
      <c r="D1162" s="22" t="inlineStr">
        <is>
          <t>a year ago</t>
        </is>
      </c>
      <c r="E1162" s="22" t="inlineStr">
        <is>
          <t>2025-02</t>
        </is>
      </c>
      <c r="F1162" s="22" t="inlineStr">
        <is>
          <t>Positive</t>
        </is>
      </c>
      <c r="G1162" s="22" t="n">
        <v>0.667</v>
      </c>
      <c r="H1162" s="22" t="inlineStr">
        <is>
          <t>Customer Service</t>
        </is>
      </c>
      <c r="I1162" s="24" t="inlineStr">
        <is>
          <t>Great customer service
I purchased a MacBook air M2 here today
Thanks furkhan for best customer service</t>
        </is>
      </c>
      <c r="J1162" s="22" t="n">
        <v>0</v>
      </c>
      <c r="K1162" s="22" t="inlineStr">
        <is>
          <t>Yes</t>
        </is>
      </c>
      <c r="L1162" s="22" t="inlineStr">
        <is>
          <t>Response from the owner a year ago
“Hello Dinusha. Thank you so much for your kind words! We really appreciate your positive review and it was great to have you as a customer. We look forward to serving you again soon.”</t>
        </is>
      </c>
    </row>
    <row r="1163">
      <c r="A1163" s="25" t="inlineStr">
        <is>
          <t>Idealz Lanka - Marino Mall</t>
        </is>
      </c>
      <c r="B1163" s="25" t="inlineStr">
        <is>
          <t>gamini jayathilake</t>
        </is>
      </c>
      <c r="C1163" s="26" t="n">
        <v>5</v>
      </c>
      <c r="D1163" s="25" t="inlineStr">
        <is>
          <t>a year ago</t>
        </is>
      </c>
      <c r="E1163" s="25" t="inlineStr">
        <is>
          <t>2025-02</t>
        </is>
      </c>
      <c r="F1163" s="27" t="inlineStr">
        <is>
          <t>Positive</t>
        </is>
      </c>
      <c r="G1163" s="25" t="n">
        <v>0.6</v>
      </c>
      <c r="H1163" s="25" t="inlineStr">
        <is>
          <t>Customer Service</t>
        </is>
      </c>
      <c r="I1163" s="28" t="inlineStr">
        <is>
          <t>Amazing place
Best staffs
Very frendly customer service</t>
        </is>
      </c>
      <c r="J1163" s="25" t="n">
        <v>0</v>
      </c>
      <c r="K1163" s="25" t="inlineStr">
        <is>
          <t>Yes</t>
        </is>
      </c>
      <c r="L1163" s="25" t="inlineStr">
        <is>
          <t>Response from the owner a year ago
“Hello Gamini. Thank you so much for your kind words! We really appreciate your positive review and it was great to have you as a customer. We look forward to serving you again soon.”</t>
        </is>
      </c>
    </row>
    <row r="1164">
      <c r="A1164" s="22" t="inlineStr">
        <is>
          <t>Idealz Lanka - Marino Mall</t>
        </is>
      </c>
      <c r="B1164" s="22" t="inlineStr">
        <is>
          <t>Rashmi Jayathilake</t>
        </is>
      </c>
      <c r="C1164" s="23" t="n">
        <v>5</v>
      </c>
      <c r="D1164" s="22" t="inlineStr">
        <is>
          <t>a year ago</t>
        </is>
      </c>
      <c r="E1164" s="22" t="inlineStr">
        <is>
          <t>2025-02</t>
        </is>
      </c>
      <c r="F1164" s="22" t="inlineStr">
        <is>
          <t>Positive</t>
        </is>
      </c>
      <c r="G1164" s="22" t="n">
        <v>1</v>
      </c>
      <c r="H1164" s="22" t="inlineStr">
        <is>
          <t>Customer Service</t>
        </is>
      </c>
      <c r="I1164" s="24" t="inlineStr">
        <is>
          <t>Best customer service</t>
        </is>
      </c>
      <c r="J1164" s="22" t="n">
        <v>0</v>
      </c>
      <c r="K1164" s="22" t="inlineStr">
        <is>
          <t>Yes</t>
        </is>
      </c>
      <c r="L1164" s="22" t="inlineStr">
        <is>
          <t>Response from the owner a year ago
“Hello Rashmi. Thank you so much for your kind words! We really appreciate your positive review and it was great to have you as a customer. We look forward to serving you again soon.”</t>
        </is>
      </c>
    </row>
    <row r="1165">
      <c r="A1165" s="25" t="inlineStr">
        <is>
          <t>Idealz Lanka - Marino Mall</t>
        </is>
      </c>
      <c r="B1165" s="25" t="inlineStr">
        <is>
          <t>Suraj Takale (Lucifer Morningstar)</t>
        </is>
      </c>
      <c r="C1165" s="26" t="n">
        <v>5</v>
      </c>
      <c r="D1165" s="25" t="inlineStr">
        <is>
          <t>a year ago</t>
        </is>
      </c>
      <c r="E1165" s="25" t="inlineStr">
        <is>
          <t>2025-02</t>
        </is>
      </c>
      <c r="F1165" s="27" t="inlineStr">
        <is>
          <t>Positive</t>
        </is>
      </c>
      <c r="G1165" s="25" t="n">
        <v>0.539</v>
      </c>
      <c r="H1165" s="25" t="inlineStr">
        <is>
          <t>Pricing &amp; Value, Promotions / Deals</t>
        </is>
      </c>
      <c r="I1165" s="28" t="inlineStr">
        <is>
          <t>Got great deal
Special thanks to mr. furkhan 👍🏻
He gave us great deal and discounts …</t>
        </is>
      </c>
      <c r="J1165" s="25" t="n">
        <v>0</v>
      </c>
      <c r="K1165" s="25" t="inlineStr">
        <is>
          <t>Yes</t>
        </is>
      </c>
      <c r="L1165" s="25" t="inlineStr">
        <is>
          <t>Response from the owner a year ago
“Hello Suraj. Thank you so much for your kind words! We really appreciate your positive review and it was great to have you as a customer. We look forward to serving you again soon.”</t>
        </is>
      </c>
    </row>
    <row r="1166">
      <c r="A1166" s="22" t="inlineStr">
        <is>
          <t>Idealz Lanka - Marino Mall</t>
        </is>
      </c>
      <c r="B1166" s="22" t="inlineStr">
        <is>
          <t>Geethani Dhammika</t>
        </is>
      </c>
      <c r="C1166" s="23" t="n">
        <v>5</v>
      </c>
      <c r="D1166" s="22" t="inlineStr">
        <is>
          <t>a year ago</t>
        </is>
      </c>
      <c r="E1166" s="22" t="inlineStr">
        <is>
          <t>2025-02</t>
        </is>
      </c>
      <c r="F1166" s="22" t="inlineStr">
        <is>
          <t>Positive</t>
        </is>
      </c>
      <c r="G1166" s="22" t="n">
        <v>0.504</v>
      </c>
      <c r="H1166" s="22" t="inlineStr">
        <is>
          <t>Customer Service, Pricing &amp; Value, Promotions / Deals</t>
        </is>
      </c>
      <c r="I1166" s="24" t="inlineStr">
        <is>
          <t>I bought my new 15 pro max today from here
I got superb dealz and friendly customer service</t>
        </is>
      </c>
      <c r="J1166" s="22" t="n">
        <v>0</v>
      </c>
      <c r="K1166" s="22" t="inlineStr">
        <is>
          <t>Yes</t>
        </is>
      </c>
      <c r="L1166" s="22" t="inlineStr">
        <is>
          <t>Response from the owner a year ago
“Hello Geethani. Thank you so much for your kind words! We really appreciate your positive review and it was great to have you as a customer. We look forward to serving you again soon.”</t>
        </is>
      </c>
    </row>
    <row r="1167">
      <c r="A1167" s="25" t="inlineStr">
        <is>
          <t>Idealz Lanka - Marino Mall</t>
        </is>
      </c>
      <c r="B1167" s="25" t="inlineStr">
        <is>
          <t>Dinendra Niyomal</t>
        </is>
      </c>
      <c r="C1167" s="26" t="n">
        <v>5</v>
      </c>
      <c r="D1167" s="25" t="inlineStr">
        <is>
          <t>a year ago</t>
        </is>
      </c>
      <c r="E1167" s="25" t="inlineStr">
        <is>
          <t>2025-02</t>
        </is>
      </c>
      <c r="F1167" s="27" t="inlineStr">
        <is>
          <t>Positive</t>
        </is>
      </c>
      <c r="G1167" s="25" t="n">
        <v>1</v>
      </c>
      <c r="H1167" s="25" t="inlineStr">
        <is>
          <t>Product Quality, Online / App</t>
        </is>
      </c>
      <c r="I1167" s="28" t="inlineStr">
        <is>
          <t>Best place to buy apple products</t>
        </is>
      </c>
      <c r="J1167" s="25" t="n">
        <v>0</v>
      </c>
      <c r="K1167" s="25" t="inlineStr">
        <is>
          <t>Yes</t>
        </is>
      </c>
      <c r="L1167" s="25" t="inlineStr">
        <is>
          <t>Response from the owner a year ago
“Hello Dinendra. Thank you so much for your kind words! We really appreciate your positive review and it was great to have you as a customer. We look forward to serving you again soon.”</t>
        </is>
      </c>
    </row>
    <row r="1168">
      <c r="A1168" s="22" t="inlineStr">
        <is>
          <t>Idealz Lanka - Marino Mall</t>
        </is>
      </c>
      <c r="B1168" s="22" t="inlineStr">
        <is>
          <t>Eshini Samarasekera</t>
        </is>
      </c>
      <c r="C1168" s="23" t="n">
        <v>5</v>
      </c>
      <c r="D1168" s="22" t="inlineStr">
        <is>
          <t>a year ago</t>
        </is>
      </c>
      <c r="E1168" s="22" t="inlineStr">
        <is>
          <t>2025-02</t>
        </is>
      </c>
      <c r="F1168" s="22" t="inlineStr">
        <is>
          <t>Positive</t>
        </is>
      </c>
      <c r="G1168" s="22" t="n">
        <v>0.7</v>
      </c>
      <c r="H1168" s="22" t="inlineStr">
        <is>
          <t>Customer Service</t>
        </is>
      </c>
      <c r="I1168" s="24" t="inlineStr">
        <is>
          <t>Good customer service Tuan Furkhan 👍🏻 thnq. …</t>
        </is>
      </c>
      <c r="J1168" s="22" t="n">
        <v>0</v>
      </c>
      <c r="K1168" s="22" t="inlineStr">
        <is>
          <t>Yes</t>
        </is>
      </c>
      <c r="L1168" s="22" t="inlineStr">
        <is>
          <t>Response from the owner a year ago
“Hello Eshini. Thank you so much for your kind words! We really appreciate your positive review and it was great to have you as a customer. We look forward to serving you again soon.”</t>
        </is>
      </c>
    </row>
    <row r="1169">
      <c r="A1169" s="25" t="inlineStr">
        <is>
          <t>Idealz Lanka - Marino Mall</t>
        </is>
      </c>
      <c r="B1169" s="25" t="inlineStr">
        <is>
          <t>Kirushi Rajathurai</t>
        </is>
      </c>
      <c r="C1169" s="26" t="n">
        <v>5</v>
      </c>
      <c r="D1169" s="25" t="inlineStr">
        <is>
          <t>a year ago</t>
        </is>
      </c>
      <c r="E1169" s="25" t="inlineStr">
        <is>
          <t>2025-02</t>
        </is>
      </c>
      <c r="F1169" s="27" t="inlineStr">
        <is>
          <t>Positive</t>
        </is>
      </c>
      <c r="G1169" s="25" t="n">
        <v>0.7</v>
      </c>
      <c r="H1169" s="25" t="inlineStr">
        <is>
          <t>Customer Service</t>
        </is>
      </c>
      <c r="I1169" s="28" t="inlineStr">
        <is>
          <t>Nuskey Sideek Good Customer Service 👌🏼 …</t>
        </is>
      </c>
      <c r="J1169" s="25" t="n">
        <v>0</v>
      </c>
      <c r="K1169" s="25" t="inlineStr">
        <is>
          <t>Yes</t>
        </is>
      </c>
      <c r="L1169" s="25" t="inlineStr">
        <is>
          <t>Response from the owner a year ago
“Hello Kirushi. Thank you so much for your kind words! We really appreciate your positive review and it was great to have you as a customer. We look forward to serving you again soon.”</t>
        </is>
      </c>
    </row>
    <row r="1170">
      <c r="A1170" s="22" t="inlineStr">
        <is>
          <t>Idealz Lanka - Marino Mall</t>
        </is>
      </c>
      <c r="B1170" s="22" t="inlineStr">
        <is>
          <t>Dilanka Vimarshana</t>
        </is>
      </c>
      <c r="C1170" s="23" t="n">
        <v>5</v>
      </c>
      <c r="D1170" s="22" t="inlineStr">
        <is>
          <t>a year ago</t>
        </is>
      </c>
      <c r="E1170" s="22" t="inlineStr">
        <is>
          <t>2025-02</t>
        </is>
      </c>
      <c r="F1170" s="22" t="inlineStr">
        <is>
          <t>Positive</t>
        </is>
      </c>
      <c r="G1170" s="22" t="n">
        <v>1</v>
      </c>
      <c r="H1170" s="22" t="inlineStr">
        <is>
          <t>Customer Service</t>
        </is>
      </c>
      <c r="I1170" s="24" t="inlineStr">
        <is>
          <t>Best customer service</t>
        </is>
      </c>
      <c r="J1170" s="22" t="n">
        <v>0</v>
      </c>
      <c r="K1170" s="22" t="inlineStr">
        <is>
          <t>Yes</t>
        </is>
      </c>
      <c r="L1170" s="22" t="inlineStr">
        <is>
          <t>Response from the owner a year ago
“Hello Dilanka. Thank you so much for your kind words! We really appreciate your positive review and it was great to have you as a customer. We look forward to serving you again soon.”</t>
        </is>
      </c>
    </row>
    <row r="1171">
      <c r="A1171" s="25" t="inlineStr">
        <is>
          <t>Idealz Lanka - Marino Mall</t>
        </is>
      </c>
      <c r="B1171" s="25" t="inlineStr">
        <is>
          <t>Chamika Ashen</t>
        </is>
      </c>
      <c r="C1171" s="26" t="n">
        <v>5</v>
      </c>
      <c r="D1171" s="25" t="inlineStr">
        <is>
          <t>a year ago</t>
        </is>
      </c>
      <c r="E1171" s="25" t="inlineStr">
        <is>
          <t>2025-02</t>
        </is>
      </c>
      <c r="F1171" s="27" t="inlineStr">
        <is>
          <t>Positive</t>
        </is>
      </c>
      <c r="G1171" s="25" t="n">
        <v>0.829</v>
      </c>
      <c r="H1171" s="25" t="inlineStr">
        <is>
          <t>Product Quality, Customer Service, Pricing &amp; Value</t>
        </is>
      </c>
      <c r="I1171" s="28" t="inlineStr">
        <is>
          <t>Best products for best price
Very friendly staffs</t>
        </is>
      </c>
      <c r="J1171" s="25" t="n">
        <v>0</v>
      </c>
      <c r="K1171" s="25" t="inlineStr">
        <is>
          <t>Yes</t>
        </is>
      </c>
      <c r="L1171" s="25" t="inlineStr">
        <is>
          <t>Response from the owner a year ago
“Hello Chamika. Thank you so much for your kind words! We really appreciate your positive review and it was great to have you as a customer. We look forward to serving you again soon.”</t>
        </is>
      </c>
    </row>
    <row r="1172">
      <c r="A1172" s="22" t="inlineStr">
        <is>
          <t>Idealz Lanka - Marino Mall</t>
        </is>
      </c>
      <c r="B1172" s="22" t="inlineStr">
        <is>
          <t>Henuka Dulaje</t>
        </is>
      </c>
      <c r="C1172" s="23" t="n">
        <v>5</v>
      </c>
      <c r="D1172" s="22" t="inlineStr">
        <is>
          <t>a year ago</t>
        </is>
      </c>
      <c r="E1172" s="22" t="inlineStr">
        <is>
          <t>2025-02</t>
        </is>
      </c>
      <c r="F1172" s="22" t="inlineStr">
        <is>
          <t>Positive</t>
        </is>
      </c>
      <c r="G1172" s="22" t="n">
        <v>0.418</v>
      </c>
      <c r="H1172" s="22" t="inlineStr">
        <is>
          <t>Customer Service</t>
        </is>
      </c>
      <c r="I1172" s="24" t="inlineStr">
        <is>
          <t>Just came here to this place to purchase a new mobile phone and they provide a good customer service.</t>
        </is>
      </c>
      <c r="J1172" s="22" t="n">
        <v>0</v>
      </c>
      <c r="K1172" s="22" t="inlineStr">
        <is>
          <t>Yes</t>
        </is>
      </c>
      <c r="L1172" s="22" t="inlineStr">
        <is>
          <t>Response from the owner a year ago
“Hello Henuka. Thank you so much for your kind words! We really appreciate your positive review and it was great to have you as a customer. We look forward to serving you again soon.”</t>
        </is>
      </c>
    </row>
    <row r="1173">
      <c r="A1173" s="25" t="inlineStr">
        <is>
          <t>Idealz Lanka - Marino Mall</t>
        </is>
      </c>
      <c r="B1173" s="25" t="inlineStr">
        <is>
          <t>Christeen Fonseka</t>
        </is>
      </c>
      <c r="C1173" s="26" t="n">
        <v>5</v>
      </c>
      <c r="D1173" s="25" t="inlineStr">
        <is>
          <t>a year ago</t>
        </is>
      </c>
      <c r="E1173" s="25" t="inlineStr">
        <is>
          <t>2025-02</t>
        </is>
      </c>
      <c r="F1173" s="27" t="inlineStr">
        <is>
          <t>Positive</t>
        </is>
      </c>
      <c r="G1173" s="25" t="n">
        <v>1</v>
      </c>
      <c r="H1173" s="25" t="inlineStr">
        <is>
          <t>Customer Service</t>
        </is>
      </c>
      <c r="I1173" s="28" t="inlineStr">
        <is>
          <t>Excellent Customer Service By Nuskey Sideek 👏🏻 …</t>
        </is>
      </c>
      <c r="J1173" s="25" t="n">
        <v>0</v>
      </c>
      <c r="K1173" s="25" t="inlineStr">
        <is>
          <t>Yes</t>
        </is>
      </c>
      <c r="L1173" s="25" t="inlineStr">
        <is>
          <t>Response from the owner a year ago
“Hello Christeen. Thank you so much for your kind words! We really appreciate your positive review and it was great to have you as a customer. We look forward to serving you again soon.”</t>
        </is>
      </c>
    </row>
    <row r="1174">
      <c r="A1174" s="22" t="inlineStr">
        <is>
          <t>Idealz Lanka - Marino Mall</t>
        </is>
      </c>
      <c r="B1174" s="22" t="inlineStr">
        <is>
          <t>Melon Ayas</t>
        </is>
      </c>
      <c r="C1174" s="23" t="n">
        <v>5</v>
      </c>
      <c r="D1174" s="22" t="inlineStr">
        <is>
          <t>a year ago</t>
        </is>
      </c>
      <c r="E1174" s="22" t="inlineStr">
        <is>
          <t>2025-02</t>
        </is>
      </c>
      <c r="F1174" s="22" t="inlineStr">
        <is>
          <t>Positive</t>
        </is>
      </c>
      <c r="G1174" s="22" t="n">
        <v>0.5620000000000001</v>
      </c>
      <c r="H1174" s="22" t="inlineStr">
        <is>
          <t>Customer Service, Pricing &amp; Value, Store Experience, Promotions / Deals</t>
        </is>
      </c>
      <c r="I1174" s="24" t="inlineStr">
        <is>
          <t>Excellent customer service provided by ismail from idealz marino mall
Very friendly
They treat their customers really well</t>
        </is>
      </c>
      <c r="J1174" s="22" t="n">
        <v>0</v>
      </c>
      <c r="K1174" s="22" t="inlineStr">
        <is>
          <t>Yes</t>
        </is>
      </c>
      <c r="L1174" s="22" t="inlineStr">
        <is>
          <t>Response from the owner a year ago
“Hello Ayas. Thank you so much for your kind words! We really appreciate your positive review and it was great to have you as a customer. We look forward to serving you again soon.”</t>
        </is>
      </c>
    </row>
    <row r="1175">
      <c r="A1175" s="25" t="inlineStr">
        <is>
          <t>Idealz Lanka - Marino Mall</t>
        </is>
      </c>
      <c r="B1175" s="25" t="inlineStr">
        <is>
          <t>Warsha Piyumal</t>
        </is>
      </c>
      <c r="C1175" s="26" t="n">
        <v>5</v>
      </c>
      <c r="D1175" s="25" t="inlineStr">
        <is>
          <t>a year ago</t>
        </is>
      </c>
      <c r="E1175" s="25" t="inlineStr">
        <is>
          <t>2025-02</t>
        </is>
      </c>
      <c r="F1175" s="27" t="inlineStr">
        <is>
          <t>Positive</t>
        </is>
      </c>
      <c r="G1175" s="25" t="n">
        <v>0.553</v>
      </c>
      <c r="H1175" s="25" t="inlineStr">
        <is>
          <t>Customer Service, Online / App</t>
        </is>
      </c>
      <c r="I1175" s="28" t="inlineStr">
        <is>
          <t>Best customer service ever. Bought ipad 10th Gen and Apple pencil. Supportive and highly recommended. Thank you</t>
        </is>
      </c>
      <c r="J1175" s="25" t="n">
        <v>0</v>
      </c>
      <c r="K1175" s="25" t="inlineStr">
        <is>
          <t>Yes</t>
        </is>
      </c>
      <c r="L1175" s="25" t="inlineStr">
        <is>
          <t>Response from the owner a year ago
“Hello Warsha. Thank you so much for your kind words! We really appreciate your positive review and it was great to have you as a customer. We look forward to serving you again soon.”</t>
        </is>
      </c>
    </row>
    <row r="1176">
      <c r="A1176" s="22" t="inlineStr">
        <is>
          <t>Idealz Lanka - Marino Mall</t>
        </is>
      </c>
      <c r="B1176" s="22" t="inlineStr">
        <is>
          <t>Buddhika Daluwatta</t>
        </is>
      </c>
      <c r="C1176" s="23" t="n">
        <v>5</v>
      </c>
      <c r="D1176" s="22" t="inlineStr">
        <is>
          <t>a year ago</t>
        </is>
      </c>
      <c r="E1176" s="22" t="inlineStr">
        <is>
          <t>2025-02</t>
        </is>
      </c>
      <c r="F1176" s="22" t="inlineStr">
        <is>
          <t>Positive</t>
        </is>
      </c>
      <c r="G1176" s="22" t="n">
        <v>0.744</v>
      </c>
      <c r="H1176" s="22" t="inlineStr">
        <is>
          <t>Customer Service</t>
        </is>
      </c>
      <c r="I1176" s="24" t="inlineStr">
        <is>
          <t>Customer satisfaction 💯
Best team
They are very friendly
Recommended for anyone …</t>
        </is>
      </c>
      <c r="J1176" s="22" t="n">
        <v>0</v>
      </c>
      <c r="K1176" s="22" t="inlineStr">
        <is>
          <t>Yes</t>
        </is>
      </c>
      <c r="L1176" s="22" t="inlineStr">
        <is>
          <t>Response from the owner a year ago
“Hello Buddhika. Thank you so much for your kind words! We really appreciate your positive review and it was great to have you as a customer. We look forward to serving you again soon.”</t>
        </is>
      </c>
    </row>
    <row r="1177">
      <c r="A1177" s="25" t="inlineStr">
        <is>
          <t>Idealz Lanka - Marino Mall</t>
        </is>
      </c>
      <c r="B1177" s="25" t="inlineStr">
        <is>
          <t>Mohammad Athhar</t>
        </is>
      </c>
      <c r="C1177" s="26" t="n">
        <v>5</v>
      </c>
      <c r="D1177" s="25" t="inlineStr">
        <is>
          <t>a year ago</t>
        </is>
      </c>
      <c r="E1177" s="25" t="inlineStr">
        <is>
          <t>2025-02</t>
        </is>
      </c>
      <c r="F1177" s="27" t="inlineStr">
        <is>
          <t>Positive</t>
        </is>
      </c>
      <c r="G1177" s="25" t="n">
        <v>0.375</v>
      </c>
      <c r="H1177" s="25" t="inlineStr">
        <is>
          <t>General</t>
        </is>
      </c>
      <c r="I1177" s="28" t="inlineStr">
        <is>
          <t>“Thank you for taking the time to leave us a review! We are so glad to hear that you enjoyed your experience with us and we would love to have you back soon!”</t>
        </is>
      </c>
      <c r="J1177" s="25" t="n">
        <v>0</v>
      </c>
      <c r="K1177" s="25" t="inlineStr">
        <is>
          <t>Yes</t>
        </is>
      </c>
      <c r="L1177" s="25" t="inlineStr">
        <is>
          <t>Response from the owner a year ago
“Thank you for taking the time to leave us a review! We are so glad to hear that you enjoyed your experience with us and we would love to have you back soon!”</t>
        </is>
      </c>
    </row>
    <row r="1178">
      <c r="A1178" s="22" t="inlineStr">
        <is>
          <t>Idealz Lanka - Marino Mall</t>
        </is>
      </c>
      <c r="B1178" s="22" t="inlineStr">
        <is>
          <t>Tharushi Rodrigo</t>
        </is>
      </c>
      <c r="C1178" s="23" t="n">
        <v>5</v>
      </c>
      <c r="D1178" s="22" t="inlineStr">
        <is>
          <t>a year ago</t>
        </is>
      </c>
      <c r="E1178" s="22" t="inlineStr">
        <is>
          <t>2025-02</t>
        </is>
      </c>
      <c r="F1178" s="22" t="inlineStr">
        <is>
          <t>Positive</t>
        </is>
      </c>
      <c r="G1178" s="22" t="n">
        <v>0.375</v>
      </c>
      <c r="H1178" s="22" t="inlineStr">
        <is>
          <t>General</t>
        </is>
      </c>
      <c r="I1178" s="24" t="inlineStr">
        <is>
          <t>“Thank you for taking the time to leave us a review! We are so glad to hear that you enjoyed your experience with us and we would love to have you back soon!”</t>
        </is>
      </c>
      <c r="J1178" s="22" t="n">
        <v>0</v>
      </c>
      <c r="K1178" s="22" t="inlineStr">
        <is>
          <t>Yes</t>
        </is>
      </c>
      <c r="L1178" s="22" t="inlineStr">
        <is>
          <t>Response from the owner a year ago
“Thank you for taking the time to leave us a review! We are so glad to hear that you enjoyed your experience with us and we would love to have you back soon!”</t>
        </is>
      </c>
    </row>
    <row r="1179">
      <c r="A1179" s="25" t="inlineStr">
        <is>
          <t>Idealz Lanka - Marino Mall</t>
        </is>
      </c>
      <c r="B1179" s="25" t="inlineStr">
        <is>
          <t>Tasheena Rodrigo</t>
        </is>
      </c>
      <c r="C1179" s="26" t="n">
        <v>5</v>
      </c>
      <c r="D1179" s="25" t="inlineStr">
        <is>
          <t>a year ago</t>
        </is>
      </c>
      <c r="E1179" s="25" t="inlineStr">
        <is>
          <t>2025-02</t>
        </is>
      </c>
      <c r="F1179" s="27" t="inlineStr">
        <is>
          <t>Positive</t>
        </is>
      </c>
      <c r="G1179" s="25" t="n">
        <v>0.456</v>
      </c>
      <c r="H1179" s="25" t="inlineStr">
        <is>
          <t>Customer Service, Pricing &amp; Value, Store Experience, Promotions / Deals</t>
        </is>
      </c>
      <c r="I1179" s="28" t="inlineStr">
        <is>
          <t>Had a wonderful customer experience while purchasing my new iPhone 13
Thanks I deals Marino mall staffs
Very friendly</t>
        </is>
      </c>
      <c r="J1179" s="25" t="n">
        <v>0</v>
      </c>
      <c r="K1179" s="25" t="inlineStr">
        <is>
          <t>Yes</t>
        </is>
      </c>
      <c r="L1179" s="25" t="inlineStr">
        <is>
          <t>Response from the owner a year ago
“Hello Tasheena. Thank you so much for your kind words! We really appreciate your positive review and it was great to have you as a customer. We look forward to serving you again soon.”</t>
        </is>
      </c>
    </row>
    <row r="1180">
      <c r="A1180" s="22" t="inlineStr">
        <is>
          <t>Idealz Lanka - Marino Mall</t>
        </is>
      </c>
      <c r="B1180" s="22" t="inlineStr">
        <is>
          <t>kesara nimasha</t>
        </is>
      </c>
      <c r="C1180" s="23" t="n">
        <v>5</v>
      </c>
      <c r="D1180" s="22" t="inlineStr">
        <is>
          <t>a year ago</t>
        </is>
      </c>
      <c r="E1180" s="22" t="inlineStr">
        <is>
          <t>2025-02</t>
        </is>
      </c>
      <c r="F1180" s="22" t="inlineStr">
        <is>
          <t>Positive</t>
        </is>
      </c>
      <c r="G1180" s="22" t="n">
        <v>0.5</v>
      </c>
      <c r="H1180" s="22" t="inlineStr">
        <is>
          <t>Customer Service, Pricing &amp; Value, Store Experience, Online / App, Promotions / Deals</t>
        </is>
      </c>
      <c r="I1180" s="24" t="inlineStr">
        <is>
          <t>I have purchased a 15 pro from i dealz marino branch and i have received an excellent service from smile and i really appreciatehis expertise in the field</t>
        </is>
      </c>
      <c r="J1180" s="22" t="n">
        <v>0</v>
      </c>
      <c r="K1180" s="22" t="inlineStr">
        <is>
          <t>Yes</t>
        </is>
      </c>
      <c r="L1180" s="22" t="inlineStr">
        <is>
          <t>Response from the owner a year ago
“Hello Kesara. Thank you so much for your kind words! We really appreciate your positive review and it was great to have you as a customer. We look forward to serving you again soon.”</t>
        </is>
      </c>
    </row>
    <row r="1181">
      <c r="A1181" s="25" t="inlineStr">
        <is>
          <t>Idealz Lanka - Marino Mall</t>
        </is>
      </c>
      <c r="B1181" s="25" t="inlineStr">
        <is>
          <t>Amaya Shanali</t>
        </is>
      </c>
      <c r="C1181" s="26" t="n">
        <v>5</v>
      </c>
      <c r="D1181" s="25" t="inlineStr">
        <is>
          <t>a year ago</t>
        </is>
      </c>
      <c r="E1181" s="25" t="inlineStr">
        <is>
          <t>2025-02</t>
        </is>
      </c>
      <c r="F1181" s="27" t="inlineStr">
        <is>
          <t>Positive</t>
        </is>
      </c>
      <c r="G1181" s="25" t="n">
        <v>0.7</v>
      </c>
      <c r="H1181" s="25" t="inlineStr">
        <is>
          <t>Customer Service</t>
        </is>
      </c>
      <c r="I1181" s="28" t="inlineStr">
        <is>
          <t>Good customer service Furkhan 👍🏻 well done brother. …</t>
        </is>
      </c>
      <c r="J1181" s="25" t="n">
        <v>0</v>
      </c>
      <c r="K1181" s="25" t="inlineStr">
        <is>
          <t>Yes</t>
        </is>
      </c>
      <c r="L1181" s="25" t="inlineStr">
        <is>
          <t>Response from the owner a year ago
“Hello Amaya. Thank you so much for your kind words! We really appreciate your positive review and it was great to have you as a customer. We look forward to serving you again soon.”</t>
        </is>
      </c>
    </row>
    <row r="1182">
      <c r="A1182" s="22" t="inlineStr">
        <is>
          <t>Idealz Lanka - Marino Mall</t>
        </is>
      </c>
      <c r="B1182" s="22" t="inlineStr">
        <is>
          <t>Mohamed Sideek</t>
        </is>
      </c>
      <c r="C1182" s="23" t="n">
        <v>5</v>
      </c>
      <c r="D1182" s="22" t="inlineStr">
        <is>
          <t>a year ago</t>
        </is>
      </c>
      <c r="E1182" s="22" t="inlineStr">
        <is>
          <t>2025-02</t>
        </is>
      </c>
      <c r="F1182" s="22" t="inlineStr">
        <is>
          <t>Positive</t>
        </is>
      </c>
      <c r="G1182" s="22" t="n">
        <v>1</v>
      </c>
      <c r="H1182" s="22" t="inlineStr">
        <is>
          <t>Customer Service</t>
        </is>
      </c>
      <c r="I1182" s="24" t="inlineStr">
        <is>
          <t>Nuskey Excellent Customer Service ❤️👍 …</t>
        </is>
      </c>
      <c r="J1182" s="22" t="n">
        <v>0</v>
      </c>
      <c r="K1182" s="22" t="inlineStr">
        <is>
          <t>Yes</t>
        </is>
      </c>
      <c r="L1182" s="22" t="inlineStr">
        <is>
          <t>Response from the owner a year ago
“Hello Mohamed. Thank you so much for your kind words! We really appreciate your positive review and it was great to have you as a customer. We look forward to serving you again soon.”</t>
        </is>
      </c>
    </row>
    <row r="1183">
      <c r="A1183" s="25" t="inlineStr">
        <is>
          <t>Idealz Lanka - Marino Mall</t>
        </is>
      </c>
      <c r="B1183" s="25" t="inlineStr">
        <is>
          <t>Satoru Gojo</t>
        </is>
      </c>
      <c r="C1183" s="26" t="n">
        <v>5</v>
      </c>
      <c r="D1183" s="25" t="inlineStr">
        <is>
          <t>a year ago</t>
        </is>
      </c>
      <c r="E1183" s="25" t="inlineStr">
        <is>
          <t>2025-02</t>
        </is>
      </c>
      <c r="F1183" s="27" t="inlineStr">
        <is>
          <t>Positive</t>
        </is>
      </c>
      <c r="G1183" s="25" t="n">
        <v>0.8</v>
      </c>
      <c r="H1183" s="25" t="inlineStr">
        <is>
          <t>Customer Service</t>
        </is>
      </c>
      <c r="I1183" s="28" t="inlineStr">
        <is>
          <t>Great customer service by Tuan Furkhan .
Thnq</t>
        </is>
      </c>
      <c r="J1183" s="25" t="n">
        <v>0</v>
      </c>
      <c r="K1183" s="25" t="inlineStr">
        <is>
          <t>Yes</t>
        </is>
      </c>
      <c r="L1183" s="25" t="inlineStr">
        <is>
          <t>Response from the owner a year ago
“Hello Satoru. Thank you so much for your kind words! We really appreciate your positive review and it was great to have you as a customer. We look forward to serving you again soon.”</t>
        </is>
      </c>
    </row>
    <row r="1184">
      <c r="A1184" s="22" t="inlineStr">
        <is>
          <t>Idealz Lanka - Marino Mall</t>
        </is>
      </c>
      <c r="B1184" s="22" t="inlineStr">
        <is>
          <t>Elite Holdings</t>
        </is>
      </c>
      <c r="C1184" s="23" t="n">
        <v>5</v>
      </c>
      <c r="D1184" s="22" t="inlineStr">
        <is>
          <t>a year ago</t>
        </is>
      </c>
      <c r="E1184" s="22" t="inlineStr">
        <is>
          <t>2025-02</t>
        </is>
      </c>
      <c r="F1184" s="22" t="inlineStr">
        <is>
          <t>Positive</t>
        </is>
      </c>
      <c r="G1184" s="22" t="n">
        <v>1</v>
      </c>
      <c r="H1184" s="22" t="inlineStr">
        <is>
          <t>Customer Service</t>
        </is>
      </c>
      <c r="I1184" s="24" t="inlineStr">
        <is>
          <t>Best customer service provided by Ismail</t>
        </is>
      </c>
      <c r="J1184" s="22" t="n">
        <v>0</v>
      </c>
      <c r="K1184" s="22" t="inlineStr">
        <is>
          <t>Yes</t>
        </is>
      </c>
      <c r="L1184" s="22" t="inlineStr">
        <is>
          <t>Response from the owner a year ago
Thank you so much for your kind words! We really appreciate your positive review and it was great to have you as a customer. We look forward to serving you again soon.”</t>
        </is>
      </c>
    </row>
    <row r="1185">
      <c r="A1185" s="25" t="inlineStr">
        <is>
          <t>Idealz Lanka - Marino Mall</t>
        </is>
      </c>
      <c r="B1185" s="25" t="inlineStr">
        <is>
          <t>Henuka Vithanage</t>
        </is>
      </c>
      <c r="C1185" s="26" t="n">
        <v>5</v>
      </c>
      <c r="D1185" s="25" t="inlineStr">
        <is>
          <t>a year ago</t>
        </is>
      </c>
      <c r="E1185" s="25" t="inlineStr">
        <is>
          <t>2025-02</t>
        </is>
      </c>
      <c r="F1185" s="27" t="inlineStr">
        <is>
          <t>Positive</t>
        </is>
      </c>
      <c r="G1185" s="25" t="n">
        <v>0.327</v>
      </c>
      <c r="H1185" s="25" t="inlineStr">
        <is>
          <t>Customer Service, Pricing &amp; Value, Store Experience, Online / App, Promotions / Deals</t>
        </is>
      </c>
      <c r="I1185" s="28" t="inlineStr">
        <is>
          <t>I had a fantastic experience with IDealz lanka Marino mall when purchasing my Apple iphone 15. The customer care team was helpful and efficient, ensuring a smooth and easy transaction. Highly recommend! Thank your much Ismile</t>
        </is>
      </c>
      <c r="J1185" s="25" t="n">
        <v>0</v>
      </c>
      <c r="K1185" s="25" t="inlineStr">
        <is>
          <t>Yes</t>
        </is>
      </c>
      <c r="L1185" s="25" t="inlineStr">
        <is>
          <t>Response from the owner a year ago
“Hello Henuka. Thank you so much for your kind words! We really appreciate your positive review and it was great to have you as a customer. We look forward to serving you again soon.”</t>
        </is>
      </c>
    </row>
    <row r="1186">
      <c r="A1186" s="22" t="inlineStr">
        <is>
          <t>Idealz Lanka - Marino Mall</t>
        </is>
      </c>
      <c r="B1186" s="22" t="inlineStr">
        <is>
          <t>Anuda Thathsara</t>
        </is>
      </c>
      <c r="C1186" s="23" t="n">
        <v>5</v>
      </c>
      <c r="D1186" s="22" t="inlineStr">
        <is>
          <t>a year ago</t>
        </is>
      </c>
      <c r="E1186" s="22" t="inlineStr">
        <is>
          <t>2025-02</t>
        </is>
      </c>
      <c r="F1186" s="22" t="inlineStr">
        <is>
          <t>Positive</t>
        </is>
      </c>
      <c r="G1186" s="22" t="n">
        <v>1</v>
      </c>
      <c r="H1186" s="22" t="inlineStr">
        <is>
          <t>Customer Service</t>
        </is>
      </c>
      <c r="I1186" s="24" t="inlineStr">
        <is>
          <t>Excellent customer service provided by ismail</t>
        </is>
      </c>
      <c r="J1186" s="22" t="n">
        <v>0</v>
      </c>
      <c r="K1186" s="22" t="inlineStr">
        <is>
          <t>Yes</t>
        </is>
      </c>
      <c r="L1186" s="22" t="inlineStr">
        <is>
          <t>Response from the owner a year ago
“Hello Anuda. Thank you so much for your kind words! We really appreciate your positive review and it was great to have you as a customer. We look forward to serving you again soon.”</t>
        </is>
      </c>
    </row>
    <row r="1187">
      <c r="A1187" s="25" t="inlineStr">
        <is>
          <t>Idealz Lanka - Marino Mall</t>
        </is>
      </c>
      <c r="B1187" s="25" t="inlineStr">
        <is>
          <t>Nishakya Wisidagama</t>
        </is>
      </c>
      <c r="C1187" s="26" t="n">
        <v>5</v>
      </c>
      <c r="D1187" s="25" t="inlineStr">
        <is>
          <t>a year ago</t>
        </is>
      </c>
      <c r="E1187" s="25" t="inlineStr">
        <is>
          <t>2025-02</t>
        </is>
      </c>
      <c r="F1187" s="27" t="inlineStr">
        <is>
          <t>Positive</t>
        </is>
      </c>
      <c r="G1187" s="25" t="n">
        <v>1</v>
      </c>
      <c r="H1187" s="25" t="inlineStr">
        <is>
          <t>Customer Service</t>
        </is>
      </c>
      <c r="I1187" s="28" t="inlineStr">
        <is>
          <t>Excellent Customer Service By Nuskey Sideek 💓 …</t>
        </is>
      </c>
      <c r="J1187" s="25" t="n">
        <v>0</v>
      </c>
      <c r="K1187" s="25" t="inlineStr">
        <is>
          <t>Yes</t>
        </is>
      </c>
      <c r="L1187" s="25" t="inlineStr">
        <is>
          <t>Response from the owner a year ago
“Hello Nishakya. Thank you so much for your kind words! We really appreciate your positive review and it was great to have you as a customer. We look forward to serving you again soon.”</t>
        </is>
      </c>
    </row>
    <row r="1188">
      <c r="A1188" s="22" t="inlineStr">
        <is>
          <t>Idealz Lanka - Marino Mall</t>
        </is>
      </c>
      <c r="B1188" s="22" t="inlineStr">
        <is>
          <t>Jayani Gankanda</t>
        </is>
      </c>
      <c r="C1188" s="23" t="n">
        <v>5</v>
      </c>
      <c r="D1188" s="22" t="inlineStr">
        <is>
          <t>a year ago</t>
        </is>
      </c>
      <c r="E1188" s="22" t="inlineStr">
        <is>
          <t>2025-02</t>
        </is>
      </c>
      <c r="F1188" s="22" t="inlineStr">
        <is>
          <t>Positive</t>
        </is>
      </c>
      <c r="G1188" s="22" t="n">
        <v>0.375</v>
      </c>
      <c r="H1188" s="22" t="inlineStr">
        <is>
          <t>General</t>
        </is>
      </c>
      <c r="I1188" s="24" t="inlineStr">
        <is>
          <t>“Thank you for taking the time to leave us a review! We are so glad to hear that you enjoyed your experience with us and we would love to have you back soon!”</t>
        </is>
      </c>
      <c r="J1188" s="22" t="n">
        <v>0</v>
      </c>
      <c r="K1188" s="22" t="inlineStr">
        <is>
          <t>Yes</t>
        </is>
      </c>
      <c r="L1188" s="22" t="inlineStr">
        <is>
          <t>Response from the owner a year ago
“Thank you for taking the time to leave us a review! We are so glad to hear that you enjoyed your experience with us and we would love to have you back soon!”</t>
        </is>
      </c>
    </row>
    <row r="1189">
      <c r="A1189" s="25" t="inlineStr">
        <is>
          <t>Idealz Lanka - Marino Mall</t>
        </is>
      </c>
      <c r="B1189" s="25" t="inlineStr">
        <is>
          <t>Pasindu Madushan</t>
        </is>
      </c>
      <c r="C1189" s="26" t="n">
        <v>5</v>
      </c>
      <c r="D1189" s="25" t="inlineStr">
        <is>
          <t>a year ago</t>
        </is>
      </c>
      <c r="E1189" s="25" t="inlineStr">
        <is>
          <t>2025-02</t>
        </is>
      </c>
      <c r="F1189" s="27" t="inlineStr">
        <is>
          <t>Positive</t>
        </is>
      </c>
      <c r="G1189" s="25" t="n">
        <v>0.375</v>
      </c>
      <c r="H1189" s="25" t="inlineStr">
        <is>
          <t>General</t>
        </is>
      </c>
      <c r="I1189" s="28" t="inlineStr">
        <is>
          <t>“Thank you for taking the time to leave us a review! We are so glad to hear that you enjoyed your experience with us and we would love to have you back soon!”</t>
        </is>
      </c>
      <c r="J1189" s="25" t="n">
        <v>0</v>
      </c>
      <c r="K1189" s="25" t="inlineStr">
        <is>
          <t>Yes</t>
        </is>
      </c>
      <c r="L1189" s="25" t="inlineStr">
        <is>
          <t>Response from the owner a year ago
“Thank you for taking the time to leave us a review! We are so glad to hear that you enjoyed your experience with us and we would love to have you back soon!”</t>
        </is>
      </c>
    </row>
    <row r="1190">
      <c r="A1190" s="22" t="inlineStr">
        <is>
          <t>Idealz Lanka - Marino Mall</t>
        </is>
      </c>
      <c r="B1190" s="22" t="inlineStr">
        <is>
          <t>Rollax Thermal papers</t>
        </is>
      </c>
      <c r="C1190" s="23" t="n">
        <v>5</v>
      </c>
      <c r="D1190" s="22" t="inlineStr">
        <is>
          <t>a year ago</t>
        </is>
      </c>
      <c r="E1190" s="22" t="inlineStr">
        <is>
          <t>2025-02</t>
        </is>
      </c>
      <c r="F1190" s="22" t="inlineStr">
        <is>
          <t>Positive</t>
        </is>
      </c>
      <c r="G1190" s="22" t="n">
        <v>1</v>
      </c>
      <c r="H1190" s="22" t="inlineStr">
        <is>
          <t>Customer Service</t>
        </is>
      </c>
      <c r="I1190" s="24" t="inlineStr">
        <is>
          <t>Best customers service 👍 Furkhan keep it up . …</t>
        </is>
      </c>
      <c r="J1190" s="22" t="n">
        <v>0</v>
      </c>
      <c r="K1190" s="22" t="inlineStr">
        <is>
          <t>Yes</t>
        </is>
      </c>
      <c r="L1190" s="22" t="inlineStr">
        <is>
          <t>Response from the owner a year ago
“Thank you for taking the time to leave us a review! We are so glad to hear that you enjoyed your experience with us and we would love to have you back soon!”</t>
        </is>
      </c>
    </row>
    <row r="1191">
      <c r="A1191" s="25" t="inlineStr">
        <is>
          <t>Idealz Lanka - Marino Mall</t>
        </is>
      </c>
      <c r="B1191" s="25" t="inlineStr">
        <is>
          <t>s.j Seelan</t>
        </is>
      </c>
      <c r="C1191" s="26" t="n">
        <v>5</v>
      </c>
      <c r="D1191" s="25" t="inlineStr">
        <is>
          <t>a year ago</t>
        </is>
      </c>
      <c r="E1191" s="25" t="inlineStr">
        <is>
          <t>2025-02</t>
        </is>
      </c>
      <c r="F1191" s="27" t="inlineStr">
        <is>
          <t>Positive</t>
        </is>
      </c>
      <c r="G1191" s="25" t="n">
        <v>0.85</v>
      </c>
      <c r="H1191" s="25" t="inlineStr">
        <is>
          <t>Customer Service</t>
        </is>
      </c>
      <c r="I1191" s="28" t="inlineStr">
        <is>
          <t>Beautiful customer service by Tuan Furkhan well done 💪 …</t>
        </is>
      </c>
      <c r="J1191" s="25" t="n">
        <v>0</v>
      </c>
      <c r="K1191" s="25" t="inlineStr">
        <is>
          <t>Yes</t>
        </is>
      </c>
      <c r="L1191" s="25" t="inlineStr">
        <is>
          <t>Response from the owner a year ago
“Thank you for taking the time to leave us a review! We are so glad to hear that you enjoyed your experience with us and we would love to have you back soon!”</t>
        </is>
      </c>
    </row>
    <row r="1192">
      <c r="A1192" s="22" t="inlineStr">
        <is>
          <t>Idealz Lanka - Marino Mall</t>
        </is>
      </c>
      <c r="B1192" s="22" t="inlineStr">
        <is>
          <t>Azeem</t>
        </is>
      </c>
      <c r="C1192" s="23" t="n">
        <v>5</v>
      </c>
      <c r="D1192" s="22" t="inlineStr">
        <is>
          <t>a year ago</t>
        </is>
      </c>
      <c r="E1192" s="22" t="inlineStr">
        <is>
          <t>2025-02</t>
        </is>
      </c>
      <c r="F1192" s="22" t="inlineStr">
        <is>
          <t>Positive</t>
        </is>
      </c>
      <c r="G1192" s="22" t="n">
        <v>0.85</v>
      </c>
      <c r="H1192" s="22" t="inlineStr">
        <is>
          <t>Customer Service</t>
        </is>
      </c>
      <c r="I1192" s="24" t="inlineStr">
        <is>
          <t>Best customer service Tuan Furkhan 😊 good job …</t>
        </is>
      </c>
      <c r="J1192" s="22" t="n">
        <v>0</v>
      </c>
      <c r="K1192" s="22" t="inlineStr">
        <is>
          <t>Yes</t>
        </is>
      </c>
      <c r="L1192" s="22" t="inlineStr">
        <is>
          <t>Response from the owner a year ago
“Hello Azeem. Thank you so much for your kind words! We really appreciate your positive review and it was great to have you as a customer. We look forward to serving you again soon.”</t>
        </is>
      </c>
    </row>
    <row r="1193">
      <c r="A1193" s="25" t="inlineStr">
        <is>
          <t>Idealz Lanka - Marino Mall</t>
        </is>
      </c>
      <c r="B1193" s="25" t="inlineStr">
        <is>
          <t>Tharindu Madushan</t>
        </is>
      </c>
      <c r="C1193" s="26" t="n">
        <v>5</v>
      </c>
      <c r="D1193" s="25" t="inlineStr">
        <is>
          <t>a year ago</t>
        </is>
      </c>
      <c r="E1193" s="25" t="inlineStr">
        <is>
          <t>2025-02</t>
        </is>
      </c>
      <c r="F1193" s="27" t="inlineStr">
        <is>
          <t>Positive</t>
        </is>
      </c>
      <c r="G1193" s="25" t="n">
        <v>0.5</v>
      </c>
      <c r="H1193" s="25" t="inlineStr">
        <is>
          <t>Customer Service, Store Experience</t>
        </is>
      </c>
      <c r="I1193" s="28" t="inlineStr">
        <is>
          <t>Extrodinary customer service provided by ismail from marino mall branch
All staffs staying in the shop with nice smiley face
They are greeting customers also with nice smile</t>
        </is>
      </c>
      <c r="J1193" s="25" t="n">
        <v>0</v>
      </c>
      <c r="K1193" s="25" t="inlineStr">
        <is>
          <t>Yes</t>
        </is>
      </c>
      <c r="L1193" s="25" t="inlineStr">
        <is>
          <t>Response from the owner a year ago
“Hello Tharindu. Thank you so much for your kind words! We really appreciate your positive review and it was great to have you as a customer. We look forward to serving you again soon.”</t>
        </is>
      </c>
    </row>
    <row r="1194">
      <c r="A1194" s="22" t="inlineStr">
        <is>
          <t>Idealz Lanka - Marino Mall</t>
        </is>
      </c>
      <c r="B1194" s="22" t="inlineStr">
        <is>
          <t>Lakruwan Gunawardana</t>
        </is>
      </c>
      <c r="C1194" s="23" t="n">
        <v>5</v>
      </c>
      <c r="D1194" s="22" t="inlineStr">
        <is>
          <t>a year ago</t>
        </is>
      </c>
      <c r="E1194" s="22" t="inlineStr">
        <is>
          <t>2025-02</t>
        </is>
      </c>
      <c r="F1194" s="22" t="inlineStr">
        <is>
          <t>Positive</t>
        </is>
      </c>
      <c r="G1194" s="22" t="n">
        <v>0.7</v>
      </c>
      <c r="H1194" s="22" t="inlineStr">
        <is>
          <t>Product Quality</t>
        </is>
      </c>
      <c r="I1194" s="24" t="inlineStr">
        <is>
          <t>Good products</t>
        </is>
      </c>
      <c r="J1194" s="22" t="n">
        <v>0</v>
      </c>
      <c r="K1194" s="22" t="inlineStr">
        <is>
          <t>Yes</t>
        </is>
      </c>
      <c r="L1194" s="22" t="inlineStr">
        <is>
          <t>Response from the owner a year ago
“Hello Lakruwan. Thank you so much for your kind words! We really appreciate your positive review and it was great to have you as a customer. We look forward to serving you again soon.”</t>
        </is>
      </c>
    </row>
    <row r="1195">
      <c r="A1195" s="25" t="inlineStr">
        <is>
          <t>Idealz Lanka - Marino Mall</t>
        </is>
      </c>
      <c r="B1195" s="25" t="inlineStr">
        <is>
          <t>H.a Kulakumara</t>
        </is>
      </c>
      <c r="C1195" s="26" t="n">
        <v>5</v>
      </c>
      <c r="D1195" s="25" t="inlineStr">
        <is>
          <t>a year ago</t>
        </is>
      </c>
      <c r="E1195" s="25" t="inlineStr">
        <is>
          <t>2025-02</t>
        </is>
      </c>
      <c r="F1195" s="27" t="inlineStr">
        <is>
          <t>Positive</t>
        </is>
      </c>
      <c r="G1195" s="25" t="n">
        <v>0.91</v>
      </c>
      <c r="H1195" s="25" t="inlineStr">
        <is>
          <t>Customer Service, Pricing &amp; Value, Store Experience, Promotions / Deals</t>
        </is>
      </c>
      <c r="I1195" s="28" t="inlineStr">
        <is>
          <t>Very good customer sevice provided by idealz marino mall branch staff mr.ismail
i will recommend Idealz marino mall .</t>
        </is>
      </c>
      <c r="J1195" s="25" t="n">
        <v>0</v>
      </c>
      <c r="K1195" s="25" t="inlineStr">
        <is>
          <t>Yes</t>
        </is>
      </c>
      <c r="L1195" s="25" t="inlineStr">
        <is>
          <t>Response from the owner a year ago
“Hello Kulakumara. Thank you so much for your kind words! We really appreciate your positive review and it was great to have you as a customer. We look forward to serving you again soon.”</t>
        </is>
      </c>
    </row>
    <row r="1196">
      <c r="A1196" s="22" t="inlineStr">
        <is>
          <t>Idealz Lanka - Marino Mall</t>
        </is>
      </c>
      <c r="B1196" s="22" t="inlineStr">
        <is>
          <t>Sewmina Danujaya</t>
        </is>
      </c>
      <c r="C1196" s="23" t="n">
        <v>5</v>
      </c>
      <c r="D1196" s="22" t="inlineStr">
        <is>
          <t>a year ago</t>
        </is>
      </c>
      <c r="E1196" s="22" t="inlineStr">
        <is>
          <t>2025-02</t>
        </is>
      </c>
      <c r="F1196" s="22" t="inlineStr">
        <is>
          <t>Positive</t>
        </is>
      </c>
      <c r="G1196" s="22" t="n">
        <v>0.7</v>
      </c>
      <c r="H1196" s="22" t="inlineStr">
        <is>
          <t>Customer Service</t>
        </is>
      </c>
      <c r="I1196" s="24" t="inlineStr">
        <is>
          <t>@ismail Good customer service 🫂 …</t>
        </is>
      </c>
      <c r="J1196" s="22" t="n">
        <v>0</v>
      </c>
      <c r="K1196" s="22" t="inlineStr">
        <is>
          <t>Yes</t>
        </is>
      </c>
      <c r="L1196" s="22" t="inlineStr">
        <is>
          <t>Response from the owner a year ago
“Hello Sewmina. Thank you so much for your kind words! We really appreciate your positive review and it was great to have you as a customer. We look forward to serving you again soon.”</t>
        </is>
      </c>
    </row>
    <row r="1197">
      <c r="A1197" s="25" t="inlineStr">
        <is>
          <t>Idealz Lanka - Marino Mall</t>
        </is>
      </c>
      <c r="B1197" s="25" t="inlineStr">
        <is>
          <t>Shakya Peiris</t>
        </is>
      </c>
      <c r="C1197" s="26" t="n">
        <v>5</v>
      </c>
      <c r="D1197" s="25" t="inlineStr">
        <is>
          <t>a year ago</t>
        </is>
      </c>
      <c r="E1197" s="25" t="inlineStr">
        <is>
          <t>2025-02</t>
        </is>
      </c>
      <c r="F1197" s="27" t="inlineStr">
        <is>
          <t>Positive</t>
        </is>
      </c>
      <c r="G1197" s="25" t="n">
        <v>0.642</v>
      </c>
      <c r="H1197" s="25" t="inlineStr">
        <is>
          <t>Customer Service</t>
        </is>
      </c>
      <c r="I1197" s="28" t="inlineStr">
        <is>
          <t>Very good &amp; friendly customer service</t>
        </is>
      </c>
      <c r="J1197" s="25" t="n">
        <v>0</v>
      </c>
      <c r="K1197" s="25" t="inlineStr">
        <is>
          <t>Yes</t>
        </is>
      </c>
      <c r="L1197" s="25" t="inlineStr">
        <is>
          <t>Response from the owner a year ago
“Hello Shakya. Thank you so much for your kind words! We really appreciate your positive review and it was great to have you as a customer. We look forward to serving you again soon.”</t>
        </is>
      </c>
    </row>
    <row r="1198">
      <c r="A1198" s="22" t="inlineStr">
        <is>
          <t>Idealz Lanka - Marino Mall</t>
        </is>
      </c>
      <c r="B1198" s="22" t="inlineStr">
        <is>
          <t>Mohamed Nisran</t>
        </is>
      </c>
      <c r="C1198" s="23" t="n">
        <v>5</v>
      </c>
      <c r="D1198" s="22" t="inlineStr">
        <is>
          <t>a year ago</t>
        </is>
      </c>
      <c r="E1198" s="22" t="inlineStr">
        <is>
          <t>2025-02</t>
        </is>
      </c>
      <c r="F1198" s="22" t="inlineStr">
        <is>
          <t>Positive</t>
        </is>
      </c>
      <c r="G1198" s="22" t="n">
        <v>0.6</v>
      </c>
      <c r="H1198" s="22" t="inlineStr">
        <is>
          <t>Customer Service</t>
        </is>
      </c>
      <c r="I1198" s="24" t="inlineStr">
        <is>
          <t>Amazing customer service by Tuan Furkhan 👌🏻 …</t>
        </is>
      </c>
      <c r="J1198" s="22" t="n">
        <v>0</v>
      </c>
      <c r="K1198" s="22" t="inlineStr">
        <is>
          <t>Yes</t>
        </is>
      </c>
      <c r="L1198" s="22" t="inlineStr">
        <is>
          <t>Response from the owner a year ago
“Hello Nisran. Thank you so much for your kind words! We really appreciate your positive review and it was great to have you as a customer. We look forward to serving you again soon.”</t>
        </is>
      </c>
    </row>
    <row r="1199">
      <c r="A1199" s="25" t="inlineStr">
        <is>
          <t>Idealz Lanka - Marino Mall</t>
        </is>
      </c>
      <c r="B1199" s="25" t="inlineStr">
        <is>
          <t>Lorin Juliyana</t>
        </is>
      </c>
      <c r="C1199" s="26" t="n">
        <v>5</v>
      </c>
      <c r="D1199" s="25" t="inlineStr">
        <is>
          <t>a year ago</t>
        </is>
      </c>
      <c r="E1199" s="25" t="inlineStr">
        <is>
          <t>2025-02</t>
        </is>
      </c>
      <c r="F1199" s="27" t="inlineStr">
        <is>
          <t>Positive</t>
        </is>
      </c>
      <c r="G1199" s="25" t="n">
        <v>0.8</v>
      </c>
      <c r="H1199" s="25" t="inlineStr">
        <is>
          <t>General</t>
        </is>
      </c>
      <c r="I1199" s="28" t="inlineStr">
        <is>
          <t>Great place for iPhones</t>
        </is>
      </c>
      <c r="J1199" s="25" t="n">
        <v>0</v>
      </c>
      <c r="K1199" s="25" t="inlineStr">
        <is>
          <t>Yes</t>
        </is>
      </c>
      <c r="L1199" s="25" t="inlineStr">
        <is>
          <t>Response from the owner a year ago
“Hello Lorin. Thank you so much for your kind words! We really appreciate your positive review and it was great to have you as a customer. We look forward to serving you again soon.”</t>
        </is>
      </c>
    </row>
    <row r="1200">
      <c r="A1200" s="22" t="inlineStr">
        <is>
          <t>Idealz Lanka - Marino Mall</t>
        </is>
      </c>
      <c r="B1200" s="22" t="inlineStr">
        <is>
          <t>Dilip Devakumar</t>
        </is>
      </c>
      <c r="C1200" s="23" t="n">
        <v>5</v>
      </c>
      <c r="D1200" s="22" t="inlineStr">
        <is>
          <t>a year ago</t>
        </is>
      </c>
      <c r="E1200" s="22" t="inlineStr">
        <is>
          <t>2025-02</t>
        </is>
      </c>
      <c r="F1200" s="22" t="inlineStr">
        <is>
          <t>Positive</t>
        </is>
      </c>
      <c r="G1200" s="22" t="n">
        <v>0.375</v>
      </c>
      <c r="H1200" s="22" t="inlineStr">
        <is>
          <t>General</t>
        </is>
      </c>
      <c r="I1200" s="24" t="inlineStr">
        <is>
          <t>“Thank you for taking the time to leave us a review! We are so glad to hear that you enjoyed your experience with us and we would love to have you back soon!”</t>
        </is>
      </c>
      <c r="J1200" s="22" t="n">
        <v>0</v>
      </c>
      <c r="K1200" s="22" t="inlineStr">
        <is>
          <t>Yes</t>
        </is>
      </c>
      <c r="L1200" s="22" t="inlineStr">
        <is>
          <t>Response from the owner a year ago
“Thank you for taking the time to leave us a review! We are so glad to hear that you enjoyed your experience with us and we would love to have you back soon!”</t>
        </is>
      </c>
    </row>
    <row r="1201">
      <c r="A1201" s="25" t="inlineStr">
        <is>
          <t>Idealz Lanka - Marino Mall</t>
        </is>
      </c>
      <c r="B1201" s="25" t="inlineStr">
        <is>
          <t>Sank Ed</t>
        </is>
      </c>
      <c r="C1201" s="26" t="n">
        <v>5</v>
      </c>
      <c r="D1201" s="25" t="inlineStr">
        <is>
          <t>a year ago</t>
        </is>
      </c>
      <c r="E1201" s="25" t="inlineStr">
        <is>
          <t>2025-02</t>
        </is>
      </c>
      <c r="F1201" s="27" t="inlineStr">
        <is>
          <t>Positive</t>
        </is>
      </c>
      <c r="G1201" s="25" t="n">
        <v>0.7</v>
      </c>
      <c r="H1201" s="25" t="inlineStr">
        <is>
          <t>Customer Service</t>
        </is>
      </c>
      <c r="I1201" s="28" t="inlineStr">
        <is>
          <t>Good customer service well done . Furkhan keep it up 👋 …</t>
        </is>
      </c>
      <c r="J1201" s="25" t="n">
        <v>0</v>
      </c>
      <c r="K1201" s="25" t="inlineStr">
        <is>
          <t>Yes</t>
        </is>
      </c>
      <c r="L1201" s="25" t="inlineStr">
        <is>
          <t>Response from the owner a year ago
“Hello Sankanath. Thank you so much for your kind words! We really appreciate your positive review and it was great to have you as a customer. We look forward to serving you again soon.”</t>
        </is>
      </c>
    </row>
    <row r="1202">
      <c r="A1202" s="22" t="inlineStr">
        <is>
          <t>Idealz Lanka - Marino Mall</t>
        </is>
      </c>
      <c r="B1202" s="22" t="inlineStr">
        <is>
          <t>Hilme Jamaldeen</t>
        </is>
      </c>
      <c r="C1202" s="23" t="n">
        <v>5</v>
      </c>
      <c r="D1202" s="22" t="inlineStr">
        <is>
          <t>a year ago</t>
        </is>
      </c>
      <c r="E1202" s="22" t="inlineStr">
        <is>
          <t>2025-02</t>
        </is>
      </c>
      <c r="F1202" s="22" t="inlineStr">
        <is>
          <t>Positive</t>
        </is>
      </c>
      <c r="G1202" s="22" t="n">
        <v>0.7</v>
      </c>
      <c r="H1202" s="22" t="inlineStr">
        <is>
          <t>Customer Service</t>
        </is>
      </c>
      <c r="I1202" s="24" t="inlineStr">
        <is>
          <t>Good customers service Tuan Furkhan well done 👏 …</t>
        </is>
      </c>
      <c r="J1202" s="22" t="n">
        <v>0</v>
      </c>
      <c r="K1202" s="22" t="inlineStr">
        <is>
          <t>Yes</t>
        </is>
      </c>
      <c r="L1202" s="22" t="inlineStr">
        <is>
          <t>Response from the owner a year ago
“Hello Hilme. Thank you so much for your kind words! We really appreciate your positive review and it was great to have you as a customer. We look forward to serving you again soon.”</t>
        </is>
      </c>
    </row>
    <row r="1203">
      <c r="A1203" s="25" t="inlineStr">
        <is>
          <t>Idealz Lanka - Marino Mall</t>
        </is>
      </c>
      <c r="B1203" s="25" t="inlineStr">
        <is>
          <t>Anil Gayan</t>
        </is>
      </c>
      <c r="C1203" s="26" t="n">
        <v>5</v>
      </c>
      <c r="D1203" s="25" t="inlineStr">
        <is>
          <t>a year ago</t>
        </is>
      </c>
      <c r="E1203" s="25" t="inlineStr">
        <is>
          <t>2025-02</t>
        </is>
      </c>
      <c r="F1203" s="27" t="inlineStr">
        <is>
          <t>Positive</t>
        </is>
      </c>
      <c r="G1203" s="25" t="n">
        <v>0.375</v>
      </c>
      <c r="H1203" s="25" t="inlineStr">
        <is>
          <t>General</t>
        </is>
      </c>
      <c r="I1203" s="28" t="inlineStr">
        <is>
          <t>“Thank you for taking the time to leave us a review! We are so glad to hear that you enjoyed your experience with us and we would love to have you back soon!”</t>
        </is>
      </c>
      <c r="J1203" s="25" t="n">
        <v>0</v>
      </c>
      <c r="K1203" s="25" t="inlineStr">
        <is>
          <t>Yes</t>
        </is>
      </c>
      <c r="L1203" s="25" t="inlineStr">
        <is>
          <t>Response from the owner a year ago
“Thank you for taking the time to leave us a review! We are so glad to hear that you enjoyed your experience with us and we would love to have you back soon!”</t>
        </is>
      </c>
    </row>
    <row r="1204">
      <c r="A1204" s="22" t="inlineStr">
        <is>
          <t>Idealz Lanka - Marino Mall</t>
        </is>
      </c>
      <c r="B1204" s="22" t="inlineStr">
        <is>
          <t>Dulaj Madusanka</t>
        </is>
      </c>
      <c r="C1204" s="23" t="n">
        <v>5</v>
      </c>
      <c r="D1204" s="22" t="inlineStr">
        <is>
          <t>a year ago</t>
        </is>
      </c>
      <c r="E1204" s="22" t="inlineStr">
        <is>
          <t>2025-02</t>
        </is>
      </c>
      <c r="F1204" s="22" t="inlineStr">
        <is>
          <t>Positive</t>
        </is>
      </c>
      <c r="G1204" s="22" t="n">
        <v>0.63</v>
      </c>
      <c r="H1204" s="22" t="inlineStr">
        <is>
          <t>Customer Service, Pricing &amp; Value</t>
        </is>
      </c>
      <c r="I1204" s="24" t="inlineStr">
        <is>
          <t>Best customer service
Very reasonable price</t>
        </is>
      </c>
      <c r="J1204" s="22" t="n">
        <v>0</v>
      </c>
      <c r="K1204" s="22" t="inlineStr">
        <is>
          <t>Yes</t>
        </is>
      </c>
      <c r="L1204" s="22" t="inlineStr">
        <is>
          <t>Response from the owner a year ago
“Hello dulaj. Thank you so much for your kind words! We really appreciate your positive review and it was great to have you as a customer. We look forward to serving you again soon.”</t>
        </is>
      </c>
    </row>
    <row r="1205">
      <c r="A1205" s="25" t="inlineStr">
        <is>
          <t>Idealz Lanka - Marino Mall</t>
        </is>
      </c>
      <c r="B1205" s="25" t="inlineStr">
        <is>
          <t>Gimhani Wijerathna</t>
        </is>
      </c>
      <c r="C1205" s="26" t="n">
        <v>5</v>
      </c>
      <c r="D1205" s="25" t="inlineStr">
        <is>
          <t>a year ago</t>
        </is>
      </c>
      <c r="E1205" s="25" t="inlineStr">
        <is>
          <t>2025-02</t>
        </is>
      </c>
      <c r="F1205" s="27" t="inlineStr">
        <is>
          <t>Positive</t>
        </is>
      </c>
      <c r="G1205" s="25" t="n">
        <v>0.487</v>
      </c>
      <c r="H1205" s="25" t="inlineStr">
        <is>
          <t>Customer Service</t>
        </is>
      </c>
      <c r="I1205" s="28" t="inlineStr">
        <is>
          <t>Wonderful customer service
Very fast service
Very well trained staffs</t>
        </is>
      </c>
      <c r="J1205" s="25" t="n">
        <v>0</v>
      </c>
      <c r="K1205" s="25" t="inlineStr">
        <is>
          <t>Yes</t>
        </is>
      </c>
      <c r="L1205" s="25" t="inlineStr">
        <is>
          <t>Response from the owner a year ago
“Hello Gimhani. Thank you so much for your kind words! We really appreciate your positive review and it was great to have you as a customer. We look forward to serving you again soon.”</t>
        </is>
      </c>
    </row>
    <row r="1206">
      <c r="A1206" s="22" t="inlineStr">
        <is>
          <t>Idealz Lanka - Marino Mall</t>
        </is>
      </c>
      <c r="B1206" s="22" t="inlineStr">
        <is>
          <t>Dinushi Siriwardana</t>
        </is>
      </c>
      <c r="C1206" s="23" t="n">
        <v>5</v>
      </c>
      <c r="D1206" s="22" t="inlineStr">
        <is>
          <t>a year ago</t>
        </is>
      </c>
      <c r="E1206" s="22" t="inlineStr">
        <is>
          <t>2025-02</t>
        </is>
      </c>
      <c r="F1206" s="22" t="inlineStr">
        <is>
          <t>Positive</t>
        </is>
      </c>
      <c r="G1206" s="22" t="n">
        <v>0.625</v>
      </c>
      <c r="H1206" s="22" t="inlineStr">
        <is>
          <t>Customer Service</t>
        </is>
      </c>
      <c r="I1206" s="24" t="inlineStr">
        <is>
          <t>Great place to buy an iPhone. Good service. Friendly staff</t>
        </is>
      </c>
      <c r="J1206" s="22" t="n">
        <v>0</v>
      </c>
      <c r="K1206" s="22" t="inlineStr">
        <is>
          <t>Yes</t>
        </is>
      </c>
      <c r="L1206" s="22" t="inlineStr">
        <is>
          <t>Response from the owner a year ago
“Thank you for taking the time to leave us a review! We are so glad to hear that you enjoyed your experience with us and we would love to have you back soon!”</t>
        </is>
      </c>
    </row>
    <row r="1207">
      <c r="A1207" s="25" t="inlineStr">
        <is>
          <t>Idealz Lanka - Marino Mall</t>
        </is>
      </c>
      <c r="B1207" s="25" t="inlineStr">
        <is>
          <t>Ismail Hameed</t>
        </is>
      </c>
      <c r="C1207" s="26" t="n">
        <v>5</v>
      </c>
      <c r="D1207" s="25" t="inlineStr">
        <is>
          <t>a year ago</t>
        </is>
      </c>
      <c r="E1207" s="25" t="inlineStr">
        <is>
          <t>2025-02</t>
        </is>
      </c>
      <c r="F1207" s="27" t="inlineStr">
        <is>
          <t>Positive</t>
        </is>
      </c>
      <c r="G1207" s="25" t="n">
        <v>0.8</v>
      </c>
      <c r="H1207" s="25" t="inlineStr">
        <is>
          <t>Customer Service</t>
        </is>
      </c>
      <c r="I1207" s="28" t="inlineStr">
        <is>
          <t>They had great customer service and ensured to treat us with the utmost care and respect.</t>
        </is>
      </c>
      <c r="J1207" s="25" t="n">
        <v>0</v>
      </c>
      <c r="K1207" s="25" t="inlineStr">
        <is>
          <t>Yes</t>
        </is>
      </c>
      <c r="L1207" s="25" t="inlineStr">
        <is>
          <t>Response from the owner a year ago
“Thank you for taking the time to leave us a review! We are so glad to hear that you enjoyed your experience with us and we would love to have you back soon!”</t>
        </is>
      </c>
    </row>
    <row r="1208">
      <c r="A1208" s="22" t="inlineStr">
        <is>
          <t>Idealz Lanka - Marino Mall</t>
        </is>
      </c>
      <c r="B1208" s="22" t="inlineStr">
        <is>
          <t>Yoonus Ismail</t>
        </is>
      </c>
      <c r="C1208" s="23" t="n">
        <v>5</v>
      </c>
      <c r="D1208" s="22" t="inlineStr">
        <is>
          <t>a year ago</t>
        </is>
      </c>
      <c r="E1208" s="22" t="inlineStr">
        <is>
          <t>2025-02</t>
        </is>
      </c>
      <c r="F1208" s="22" t="inlineStr">
        <is>
          <t>Positive</t>
        </is>
      </c>
      <c r="G1208" s="22" t="n">
        <v>0.7</v>
      </c>
      <c r="H1208" s="22" t="inlineStr">
        <is>
          <t>Customer Service</t>
        </is>
      </c>
      <c r="I1208" s="24" t="inlineStr">
        <is>
          <t>Good customer service, it's a good experience and I bought iPhone 15 pro max</t>
        </is>
      </c>
      <c r="J1208" s="22" t="n">
        <v>0</v>
      </c>
      <c r="K1208" s="22" t="inlineStr">
        <is>
          <t>Yes</t>
        </is>
      </c>
      <c r="L1208" s="22" t="inlineStr">
        <is>
          <t>Response from the owner a year ago
“Thank you for taking the time to leave us a review! We are so glad to hear that you enjoyed your experience with us and we would love to have you back soon!”</t>
        </is>
      </c>
    </row>
    <row r="1209">
      <c r="A1209" s="25" t="inlineStr">
        <is>
          <t>Idealz Lanka - Marino Mall</t>
        </is>
      </c>
      <c r="B1209" s="25" t="inlineStr">
        <is>
          <t>Udara Nandasiri</t>
        </is>
      </c>
      <c r="C1209" s="26" t="n">
        <v>5</v>
      </c>
      <c r="D1209" s="25" t="inlineStr">
        <is>
          <t>a year ago</t>
        </is>
      </c>
      <c r="E1209" s="25" t="inlineStr">
        <is>
          <t>2025-02</t>
        </is>
      </c>
      <c r="F1209" s="27" t="inlineStr">
        <is>
          <t>Positive</t>
        </is>
      </c>
      <c r="G1209" s="25" t="n">
        <v>1</v>
      </c>
      <c r="H1209" s="25" t="inlineStr">
        <is>
          <t>Customer Service</t>
        </is>
      </c>
      <c r="I1209" s="28" t="inlineStr">
        <is>
          <t>Excellent customer service 👌 …</t>
        </is>
      </c>
      <c r="J1209" s="25" t="n">
        <v>0</v>
      </c>
      <c r="K1209" s="25" t="inlineStr">
        <is>
          <t>Yes</t>
        </is>
      </c>
      <c r="L1209" s="25" t="inlineStr">
        <is>
          <t>Response from the owner a year ago
“Hello udara. Thank you so much for your kind words! We really appreciate your positive review and it was great to have you as a customer. We look forward to serving you again soon.”</t>
        </is>
      </c>
    </row>
    <row r="1210">
      <c r="A1210" s="22" t="inlineStr">
        <is>
          <t>Idealz Lanka - Marino Mall</t>
        </is>
      </c>
      <c r="B1210" s="22" t="inlineStr">
        <is>
          <t>Dulvin Solutions</t>
        </is>
      </c>
      <c r="C1210" s="23" t="n">
        <v>5</v>
      </c>
      <c r="D1210" s="22" t="inlineStr">
        <is>
          <t>a year ago</t>
        </is>
      </c>
      <c r="E1210" s="22" t="inlineStr">
        <is>
          <t>2025-02</t>
        </is>
      </c>
      <c r="F1210" s="22" t="inlineStr">
        <is>
          <t>Positive</t>
        </is>
      </c>
      <c r="G1210" s="22" t="n">
        <v>0.7</v>
      </c>
      <c r="H1210" s="22" t="inlineStr">
        <is>
          <t>Customer Service</t>
        </is>
      </c>
      <c r="I1210" s="24" t="inlineStr">
        <is>
          <t>Good customer service ❤️</t>
        </is>
      </c>
      <c r="J1210" s="22" t="n">
        <v>0</v>
      </c>
      <c r="K1210" s="22" t="inlineStr">
        <is>
          <t>Yes</t>
        </is>
      </c>
      <c r="L1210" s="22" t="inlineStr">
        <is>
          <t>Response from the owner a year ago
“Hello Dulvin. Thank you so much for your kind words! We really appreciate your positive review and it was great to have you as a customer. We look forward to serving you again soon.”</t>
        </is>
      </c>
    </row>
    <row r="1211">
      <c r="A1211" s="25" t="inlineStr">
        <is>
          <t>Idealz Lanka - Marino Mall</t>
        </is>
      </c>
      <c r="B1211" s="25" t="inlineStr">
        <is>
          <t>Prasad Perera</t>
        </is>
      </c>
      <c r="C1211" s="26" t="n">
        <v>5</v>
      </c>
      <c r="D1211" s="25" t="inlineStr">
        <is>
          <t>a year ago</t>
        </is>
      </c>
      <c r="E1211" s="25" t="inlineStr">
        <is>
          <t>2025-02</t>
        </is>
      </c>
      <c r="F1211" s="27" t="inlineStr">
        <is>
          <t>Positive</t>
        </is>
      </c>
      <c r="G1211" s="25" t="n">
        <v>0.41</v>
      </c>
      <c r="H1211" s="25" t="inlineStr">
        <is>
          <t>Customer Service</t>
        </is>
      </c>
      <c r="I1211" s="28" t="inlineStr">
        <is>
          <t>Well quick service and very friendly customer service</t>
        </is>
      </c>
      <c r="J1211" s="25" t="n">
        <v>0</v>
      </c>
      <c r="K1211" s="25" t="inlineStr">
        <is>
          <t>Yes</t>
        </is>
      </c>
      <c r="L1211" s="25" t="inlineStr">
        <is>
          <t>Response from the owner a year ago
“Hello prasad. Thank you so much for your kind words! We really appreciate your positive review and it was great to have you as a customer. We look forward to serving you again soon.”</t>
        </is>
      </c>
    </row>
    <row r="1212">
      <c r="A1212" s="22" t="inlineStr">
        <is>
          <t>Idealz Lanka - Marino Mall</t>
        </is>
      </c>
      <c r="B1212" s="22" t="inlineStr">
        <is>
          <t>Nisal Kavishan</t>
        </is>
      </c>
      <c r="C1212" s="23" t="n">
        <v>5</v>
      </c>
      <c r="D1212" s="22" t="inlineStr">
        <is>
          <t>a year ago</t>
        </is>
      </c>
      <c r="E1212" s="22" t="inlineStr">
        <is>
          <t>2025-02</t>
        </is>
      </c>
      <c r="F1212" s="22" t="inlineStr">
        <is>
          <t>Neutral</t>
        </is>
      </c>
      <c r="G1212" s="22" t="n">
        <v>0</v>
      </c>
      <c r="H1212" s="22" t="inlineStr">
        <is>
          <t>General</t>
        </is>
      </c>
      <c r="I1212" s="24" t="inlineStr">
        <is>
          <t>🫣best iphone …</t>
        </is>
      </c>
      <c r="J1212" s="22" t="n">
        <v>0</v>
      </c>
      <c r="K1212" s="22" t="inlineStr">
        <is>
          <t>Yes</t>
        </is>
      </c>
      <c r="L1212" s="22" t="inlineStr">
        <is>
          <t>Response from the owner a year ago
“Hello Nisal. Thank you so much for your kind words! We really appreciate your positive review and it was great to have you as a customer. We look forward to serving you again soon.”</t>
        </is>
      </c>
    </row>
    <row r="1213">
      <c r="A1213" s="25" t="inlineStr">
        <is>
          <t>Idealz Lanka - Marino Mall</t>
        </is>
      </c>
      <c r="B1213" s="25" t="inlineStr">
        <is>
          <t>Mohamed Nuzky</t>
        </is>
      </c>
      <c r="C1213" s="26" t="n">
        <v>5</v>
      </c>
      <c r="D1213" s="25" t="inlineStr">
        <is>
          <t>a year ago</t>
        </is>
      </c>
      <c r="E1213" s="25" t="inlineStr">
        <is>
          <t>2025-02</t>
        </is>
      </c>
      <c r="F1213" s="27" t="inlineStr">
        <is>
          <t>Positive</t>
        </is>
      </c>
      <c r="G1213" s="25" t="n">
        <v>1</v>
      </c>
      <c r="H1213" s="25" t="inlineStr">
        <is>
          <t>Customer Service</t>
        </is>
      </c>
      <c r="I1213" s="28" t="inlineStr">
        <is>
          <t>Best customer service</t>
        </is>
      </c>
      <c r="J1213" s="25" t="n">
        <v>0</v>
      </c>
      <c r="K1213" s="25" t="inlineStr">
        <is>
          <t>Yes</t>
        </is>
      </c>
      <c r="L1213" s="25" t="inlineStr">
        <is>
          <t>Response from the owner a year ago
“Hello Nuzky. Thank you so much for your kind words! We really appreciate your positive review and it was great to have you as a customer. We look forward to serving you again soon.”</t>
        </is>
      </c>
    </row>
    <row r="1214">
      <c r="A1214" s="22" t="inlineStr">
        <is>
          <t>Idealz Lanka - Marino Mall</t>
        </is>
      </c>
      <c r="B1214" s="22" t="inlineStr">
        <is>
          <t>Mohamed Aazim</t>
        </is>
      </c>
      <c r="C1214" s="23" t="n">
        <v>5</v>
      </c>
      <c r="D1214" s="22" t="inlineStr">
        <is>
          <t>a year ago</t>
        </is>
      </c>
      <c r="E1214" s="22" t="inlineStr">
        <is>
          <t>2025-02</t>
        </is>
      </c>
      <c r="F1214" s="22" t="inlineStr">
        <is>
          <t>Positive</t>
        </is>
      </c>
      <c r="G1214" s="22" t="n">
        <v>0.25</v>
      </c>
      <c r="H1214" s="22" t="inlineStr">
        <is>
          <t>General</t>
        </is>
      </c>
      <c r="I1214" s="24" t="inlineStr">
        <is>
          <t>Highly recommend!!</t>
        </is>
      </c>
      <c r="J1214" s="22" t="n">
        <v>0</v>
      </c>
      <c r="K1214" s="22" t="inlineStr">
        <is>
          <t>Yes</t>
        </is>
      </c>
      <c r="L1214" s="22" t="inlineStr">
        <is>
          <t>Response from the owner a year ago
“Hello Aazim. Thank you so much for your kind words! We really appreciate your positive review and it was great to have you as a customer. We look forward to serving you again soon.”</t>
        </is>
      </c>
    </row>
    <row r="1215">
      <c r="A1215" s="25" t="inlineStr">
        <is>
          <t>Idealz Lanka - Marino Mall</t>
        </is>
      </c>
      <c r="B1215" s="25" t="inlineStr">
        <is>
          <t>H.S.K EXPORTS</t>
        </is>
      </c>
      <c r="C1215" s="26" t="n">
        <v>5</v>
      </c>
      <c r="D1215" s="25" t="inlineStr">
        <is>
          <t>a year ago</t>
        </is>
      </c>
      <c r="E1215" s="25" t="inlineStr">
        <is>
          <t>2025-02</t>
        </is>
      </c>
      <c r="F1215" s="27" t="inlineStr">
        <is>
          <t>Positive</t>
        </is>
      </c>
      <c r="G1215" s="25" t="n">
        <v>0.7</v>
      </c>
      <c r="H1215" s="25" t="inlineStr">
        <is>
          <t>Customer Service</t>
        </is>
      </c>
      <c r="I1215" s="28" t="inlineStr">
        <is>
          <t>Good service</t>
        </is>
      </c>
      <c r="J1215" s="25" t="n">
        <v>0</v>
      </c>
      <c r="K1215" s="25" t="inlineStr">
        <is>
          <t>Yes</t>
        </is>
      </c>
      <c r="L1215" s="25" t="inlineStr">
        <is>
          <t>Response from the owner a year ago
"Thank you so much for your feedback! We're delighted to know you enjoyed our excellent customer service. Our team works hard to ensure every customer has a wonderful experience. We appreciate your support!"</t>
        </is>
      </c>
    </row>
    <row r="1216">
      <c r="A1216" s="22" t="inlineStr">
        <is>
          <t>Idealz Lanka - Marino Mall</t>
        </is>
      </c>
      <c r="B1216" s="22" t="inlineStr">
        <is>
          <t>Mudith Makawitage</t>
        </is>
      </c>
      <c r="C1216" s="23" t="n">
        <v>5</v>
      </c>
      <c r="D1216" s="22" t="inlineStr">
        <is>
          <t>a year ago</t>
        </is>
      </c>
      <c r="E1216" s="22" t="inlineStr">
        <is>
          <t>2025-02</t>
        </is>
      </c>
      <c r="F1216" s="22" t="inlineStr">
        <is>
          <t>Positive</t>
        </is>
      </c>
      <c r="G1216" s="22" t="n">
        <v>0.526</v>
      </c>
      <c r="H1216" s="22" t="inlineStr">
        <is>
          <t>Customer Service, Online / App</t>
        </is>
      </c>
      <c r="I1216" s="24" t="inlineStr">
        <is>
          <t>"Thank you so much for your feedback! We're delighted to know you enjoyed our excellent customer service. Our team works hard to ensure every customer has a wonderful experience. We appreciate your support!"</t>
        </is>
      </c>
      <c r="J1216" s="22" t="n">
        <v>0</v>
      </c>
      <c r="K1216" s="22" t="inlineStr">
        <is>
          <t>Yes</t>
        </is>
      </c>
      <c r="L1216" s="22" t="inlineStr">
        <is>
          <t>Response from the owner a year ago
"Thank you so much for your feedback! We're delighted to know you enjoyed our excellent customer service. Our team works hard to ensure every customer has a wonderful experience. We appreciate your support!"</t>
        </is>
      </c>
    </row>
    <row r="1217">
      <c r="A1217" s="25" t="inlineStr">
        <is>
          <t>Idealz Lanka - Marino Mall</t>
        </is>
      </c>
      <c r="B1217" s="25" t="inlineStr">
        <is>
          <t>Hashini Gunasinghe</t>
        </is>
      </c>
      <c r="C1217" s="26" t="n">
        <v>5</v>
      </c>
      <c r="D1217" s="25" t="inlineStr">
        <is>
          <t>a year ago</t>
        </is>
      </c>
      <c r="E1217" s="25" t="inlineStr">
        <is>
          <t>2025-02</t>
        </is>
      </c>
      <c r="F1217" s="27" t="inlineStr">
        <is>
          <t>Positive</t>
        </is>
      </c>
      <c r="G1217" s="25" t="n">
        <v>0.432</v>
      </c>
      <c r="H1217" s="25" t="inlineStr">
        <is>
          <t>Customer Service</t>
        </is>
      </c>
      <c r="I1217" s="28" t="inlineStr">
        <is>
          <t>Just bought a new iPhone and received excellent customer service. The details were fully explained by Furkhan. Highly recommended.</t>
        </is>
      </c>
      <c r="J1217" s="25" t="n">
        <v>0</v>
      </c>
      <c r="K1217" s="25" t="inlineStr">
        <is>
          <t>Yes</t>
        </is>
      </c>
      <c r="L1217" s="25" t="inlineStr">
        <is>
          <t>Response from the owner a year ago
"Thank you so much for your feedback! We're delighted to know you enjoyed our excellent customer service. Our team works hard to ensure every customer has a wonderful experience. We appreciate your support!"</t>
        </is>
      </c>
    </row>
    <row r="1218">
      <c r="A1218" s="22" t="inlineStr">
        <is>
          <t>Idealz Lanka - Marino Mall</t>
        </is>
      </c>
      <c r="B1218" s="22" t="inlineStr">
        <is>
          <t>Lasa RideOn</t>
        </is>
      </c>
      <c r="C1218" s="23" t="n">
        <v>5</v>
      </c>
      <c r="D1218" s="22" t="inlineStr">
        <is>
          <t>a year ago</t>
        </is>
      </c>
      <c r="E1218" s="22" t="inlineStr">
        <is>
          <t>2025-02</t>
        </is>
      </c>
      <c r="F1218" s="22" t="inlineStr">
        <is>
          <t>Positive</t>
        </is>
      </c>
      <c r="G1218" s="22" t="n">
        <v>0.5620000000000001</v>
      </c>
      <c r="H1218" s="22" t="inlineStr">
        <is>
          <t>Product Quality, Customer Service, Pricing &amp; Value, Store Experience, Promotions / Deals</t>
        </is>
      </c>
      <c r="I1218" s="24" t="inlineStr">
        <is>
          <t>Has a wonderful experience at idealz marino mall
Best products with unbelievable prices
I bought my new 15 pro max from here todau
Got excellent customer service from ismail
All the staffs are very friendly
Recommended place to everyone</t>
        </is>
      </c>
      <c r="J1218" s="22" t="n">
        <v>0</v>
      </c>
      <c r="K1218" s="22" t="inlineStr">
        <is>
          <t>Yes</t>
        </is>
      </c>
      <c r="L1218" s="22" t="inlineStr">
        <is>
          <t>Response from the owner a year ago
"Thank you so much for your feedback! We're delighted to know you enjoyed our excellent customer service. Our team works hard to ensure every customer has a wonderful experience. We appreciate your support!"</t>
        </is>
      </c>
    </row>
    <row r="1219">
      <c r="A1219" s="25" t="inlineStr">
        <is>
          <t>Idealz Lanka - Marino Mall</t>
        </is>
      </c>
      <c r="B1219" s="25" t="inlineStr">
        <is>
          <t>Nethmi Udara</t>
        </is>
      </c>
      <c r="C1219" s="26" t="n">
        <v>5</v>
      </c>
      <c r="D1219" s="25" t="inlineStr">
        <is>
          <t>a year ago</t>
        </is>
      </c>
      <c r="E1219" s="25" t="inlineStr">
        <is>
          <t>2025-02</t>
        </is>
      </c>
      <c r="F1219" s="27" t="inlineStr">
        <is>
          <t>Positive</t>
        </is>
      </c>
      <c r="G1219" s="25" t="n">
        <v>0.7</v>
      </c>
      <c r="H1219" s="25" t="inlineStr">
        <is>
          <t>Customer Service</t>
        </is>
      </c>
      <c r="I1219" s="28" t="inlineStr">
        <is>
          <t>Good Customer Service Nuskey 👍 …</t>
        </is>
      </c>
      <c r="J1219" s="25" t="n">
        <v>0</v>
      </c>
      <c r="K1219" s="25" t="inlineStr">
        <is>
          <t>Yes</t>
        </is>
      </c>
      <c r="L1219" s="25" t="inlineStr">
        <is>
          <t>Response from the owner a year ago
"Thank you so much for your feedback! We're delighted to know you enjoyed our excellent customer service. Our team works hard to ensure every customer has a wonderful experience. We appreciate your support!"</t>
        </is>
      </c>
    </row>
    <row r="1220">
      <c r="A1220" s="22" t="inlineStr">
        <is>
          <t>Idealz Lanka - Marino Mall</t>
        </is>
      </c>
      <c r="B1220" s="22" t="inlineStr">
        <is>
          <t>GR Army</t>
        </is>
      </c>
      <c r="C1220" s="23" t="n">
        <v>5</v>
      </c>
      <c r="D1220" s="22" t="inlineStr">
        <is>
          <t>a year ago</t>
        </is>
      </c>
      <c r="E1220" s="22" t="inlineStr">
        <is>
          <t>2025-02</t>
        </is>
      </c>
      <c r="F1220" s="22" t="inlineStr">
        <is>
          <t>Positive</t>
        </is>
      </c>
      <c r="G1220" s="22" t="n">
        <v>0.7</v>
      </c>
      <c r="H1220" s="22" t="inlineStr">
        <is>
          <t>Customer Service</t>
        </is>
      </c>
      <c r="I1220" s="24" t="inlineStr">
        <is>
          <t>Good customers service Tuan Furkhan 🤜 …</t>
        </is>
      </c>
      <c r="J1220" s="22" t="n">
        <v>0</v>
      </c>
      <c r="K1220" s="22" t="inlineStr">
        <is>
          <t>Yes</t>
        </is>
      </c>
      <c r="L1220" s="22" t="inlineStr">
        <is>
          <t>Response from the owner a year ago
"Thank you so much for your feedback! We're delighted to know you enjoyed our excellent customer service. Our team works hard to ensure every customer has a wonderful experience. We appreciate your support!"</t>
        </is>
      </c>
    </row>
    <row r="1221">
      <c r="A1221" s="25" t="inlineStr">
        <is>
          <t>Idealz Lanka - Marino Mall</t>
        </is>
      </c>
      <c r="B1221" s="25" t="inlineStr">
        <is>
          <t>sithu Purnima</t>
        </is>
      </c>
      <c r="C1221" s="26" t="n">
        <v>5</v>
      </c>
      <c r="D1221" s="25" t="inlineStr">
        <is>
          <t>a year ago</t>
        </is>
      </c>
      <c r="E1221" s="25" t="inlineStr">
        <is>
          <t>2025-02</t>
        </is>
      </c>
      <c r="F1221" s="27" t="inlineStr">
        <is>
          <t>Positive</t>
        </is>
      </c>
      <c r="G1221" s="25" t="n">
        <v>0.608</v>
      </c>
      <c r="H1221" s="25" t="inlineStr">
        <is>
          <t>Customer Service</t>
        </is>
      </c>
      <c r="I1221" s="28" t="inlineStr">
        <is>
          <t>Great service. I really glad because my warrant service did a great and quick goob</t>
        </is>
      </c>
      <c r="J1221" s="25" t="n">
        <v>0</v>
      </c>
      <c r="K1221" s="25" t="inlineStr">
        <is>
          <t>Yes</t>
        </is>
      </c>
      <c r="L1221"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2">
      <c r="A1222" s="22" t="inlineStr">
        <is>
          <t>Idealz Lanka - Marino Mall</t>
        </is>
      </c>
      <c r="B1222" s="22" t="inlineStr">
        <is>
          <t>Sandun Randeepa</t>
        </is>
      </c>
      <c r="C1222" s="23" t="n">
        <v>5</v>
      </c>
      <c r="D1222" s="22" t="inlineStr">
        <is>
          <t>a year ago</t>
        </is>
      </c>
      <c r="E1222" s="22" t="inlineStr">
        <is>
          <t>2025-02</t>
        </is>
      </c>
      <c r="F1222" s="22" t="inlineStr">
        <is>
          <t>Positive</t>
        </is>
      </c>
      <c r="G1222" s="22" t="n">
        <v>0.7</v>
      </c>
      <c r="H1222" s="22" t="inlineStr">
        <is>
          <t>Customer Service</t>
        </is>
      </c>
      <c r="I1222" s="24" t="inlineStr">
        <is>
          <t>Good customer service by Tuan Furkhan well done brother 👍 …</t>
        </is>
      </c>
      <c r="J1222" s="22" t="n">
        <v>0</v>
      </c>
      <c r="K1222" s="22" t="inlineStr">
        <is>
          <t>Yes</t>
        </is>
      </c>
      <c r="L1222"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3">
      <c r="A1223" s="25" t="inlineStr">
        <is>
          <t>Idealz Lanka - Marino Mall</t>
        </is>
      </c>
      <c r="B1223" s="25" t="inlineStr">
        <is>
          <t>B J</t>
        </is>
      </c>
      <c r="C1223" s="26" t="n">
        <v>5</v>
      </c>
      <c r="D1223" s="25" t="inlineStr">
        <is>
          <t>a year ago</t>
        </is>
      </c>
      <c r="E1223" s="25" t="inlineStr">
        <is>
          <t>2025-02</t>
        </is>
      </c>
      <c r="F1223" s="27" t="inlineStr">
        <is>
          <t>Positive</t>
        </is>
      </c>
      <c r="G1223" s="25" t="n">
        <v>1</v>
      </c>
      <c r="H1223" s="25" t="inlineStr">
        <is>
          <t>Product Quality, Pricing &amp; Value, Promotions / Deals</t>
        </is>
      </c>
      <c r="I1223" s="28" t="inlineStr">
        <is>
          <t>Best prize and best deal with best quality</t>
        </is>
      </c>
      <c r="J1223" s="25" t="n">
        <v>0</v>
      </c>
      <c r="K1223" s="25" t="inlineStr">
        <is>
          <t>Yes</t>
        </is>
      </c>
      <c r="L1223"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4">
      <c r="A1224" s="22" t="inlineStr">
        <is>
          <t>Idealz Lanka - Marino Mall</t>
        </is>
      </c>
      <c r="B1224" s="22" t="inlineStr">
        <is>
          <t>Ahamed Hasith</t>
        </is>
      </c>
      <c r="C1224" s="23" t="n">
        <v>5</v>
      </c>
      <c r="D1224" s="22" t="inlineStr">
        <is>
          <t>a year ago</t>
        </is>
      </c>
      <c r="E1224" s="22" t="inlineStr">
        <is>
          <t>2025-02</t>
        </is>
      </c>
      <c r="F1224" s="22" t="inlineStr">
        <is>
          <t>Positive</t>
        </is>
      </c>
      <c r="G1224" s="22" t="n">
        <v>1</v>
      </c>
      <c r="H1224" s="22" t="inlineStr">
        <is>
          <t>Customer Service</t>
        </is>
      </c>
      <c r="I1224" s="24" t="inlineStr">
        <is>
          <t>Furkhan is best customer service keep it up 👆 …</t>
        </is>
      </c>
      <c r="J1224" s="22" t="n">
        <v>0</v>
      </c>
      <c r="K1224" s="22" t="inlineStr">
        <is>
          <t>Yes</t>
        </is>
      </c>
      <c r="L1224"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5">
      <c r="A1225" s="25" t="inlineStr">
        <is>
          <t>Idealz Lanka - Marino Mall</t>
        </is>
      </c>
      <c r="B1225" s="25" t="inlineStr">
        <is>
          <t>Hiruni Edirisingha</t>
        </is>
      </c>
      <c r="C1225" s="26" t="n">
        <v>5</v>
      </c>
      <c r="D1225" s="25" t="inlineStr">
        <is>
          <t>a year ago</t>
        </is>
      </c>
      <c r="E1225" s="25" t="inlineStr">
        <is>
          <t>2025-02</t>
        </is>
      </c>
      <c r="F1225" s="27" t="inlineStr">
        <is>
          <t>Positive</t>
        </is>
      </c>
      <c r="G1225" s="25" t="n">
        <v>0.526</v>
      </c>
      <c r="H1225" s="25" t="inlineStr">
        <is>
          <t>Customer Service, Online / App</t>
        </is>
      </c>
      <c r="I1225" s="28" t="inlineStr">
        <is>
          <t>"Thank you so much for your feedback! We're delighted to know you enjoyed our excellent customer service. Our team works hard to ensure every customer has a wonderful experience. We appreciate your support!"</t>
        </is>
      </c>
      <c r="J1225" s="25" t="n">
        <v>0</v>
      </c>
      <c r="K1225" s="25" t="inlineStr">
        <is>
          <t>Yes</t>
        </is>
      </c>
      <c r="L1225" s="25" t="inlineStr">
        <is>
          <t>Response from the owner a year ago
"Thank you so much for your feedback! We're delighted to know you enjoyed our excellent customer service. Our team works hard to ensure every customer has a wonderful experience. We appreciate your support!"</t>
        </is>
      </c>
    </row>
    <row r="1226">
      <c r="A1226" s="22" t="inlineStr">
        <is>
          <t>Idealz Lanka - Marino Mall</t>
        </is>
      </c>
      <c r="B1226" s="22" t="inlineStr">
        <is>
          <t>Supun Mahela</t>
        </is>
      </c>
      <c r="C1226" s="23" t="n">
        <v>5</v>
      </c>
      <c r="D1226" s="22" t="inlineStr">
        <is>
          <t>a year ago</t>
        </is>
      </c>
      <c r="E1226" s="22" t="inlineStr">
        <is>
          <t>2025-02</t>
        </is>
      </c>
      <c r="F1226" s="22" t="inlineStr">
        <is>
          <t>Positive</t>
        </is>
      </c>
      <c r="G1226" s="22" t="n">
        <v>0.633</v>
      </c>
      <c r="H1226" s="22" t="inlineStr">
        <is>
          <t>Customer Service</t>
        </is>
      </c>
      <c r="I1226" s="24" t="inlineStr">
        <is>
          <t>best mobile phone retailer in town 🔥🔥🔥
thanks alot ismail for good customer service …</t>
        </is>
      </c>
      <c r="J1226" s="22" t="n">
        <v>0</v>
      </c>
      <c r="K1226" s="22" t="inlineStr">
        <is>
          <t>Yes</t>
        </is>
      </c>
      <c r="L1226"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7">
      <c r="A1227" s="25" t="inlineStr">
        <is>
          <t>Idealz Lanka - Marino Mall</t>
        </is>
      </c>
      <c r="B1227" s="25" t="inlineStr">
        <is>
          <t>Harshi Jayaweera</t>
        </is>
      </c>
      <c r="C1227" s="26" t="n">
        <v>5</v>
      </c>
      <c r="D1227" s="25" t="inlineStr">
        <is>
          <t>a year ago</t>
        </is>
      </c>
      <c r="E1227" s="25" t="inlineStr">
        <is>
          <t>2025-02</t>
        </is>
      </c>
      <c r="F1227" s="27" t="inlineStr">
        <is>
          <t>Positive</t>
        </is>
      </c>
      <c r="G1227" s="25" t="n">
        <v>0.406</v>
      </c>
      <c r="H1227" s="25" t="inlineStr">
        <is>
          <t>Customer Service</t>
        </is>
      </c>
      <c r="I1227" s="28" t="inlineStr">
        <is>
          <t>Best customer service provided by ismail
Very friendly staffs
Last year i bought my 14 pro max also from here
Now i bought my new 15 pro max</t>
        </is>
      </c>
      <c r="J1227" s="25" t="n">
        <v>0</v>
      </c>
      <c r="K1227" s="25" t="inlineStr">
        <is>
          <t>Yes</t>
        </is>
      </c>
      <c r="L1227"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8">
      <c r="A1228" s="22" t="inlineStr">
        <is>
          <t>Idealz Lanka - Marino Mall</t>
        </is>
      </c>
      <c r="B1228" s="22" t="inlineStr">
        <is>
          <t>yoshitha deegalla</t>
        </is>
      </c>
      <c r="C1228" s="23" t="n">
        <v>5</v>
      </c>
      <c r="D1228" s="22" t="inlineStr">
        <is>
          <t>a year ago</t>
        </is>
      </c>
      <c r="E1228" s="22" t="inlineStr">
        <is>
          <t>2025-02</t>
        </is>
      </c>
      <c r="F1228" s="22" t="inlineStr">
        <is>
          <t>Neutral</t>
        </is>
      </c>
      <c r="G1228" s="22" t="n">
        <v>0</v>
      </c>
      <c r="H1228" s="22" t="inlineStr">
        <is>
          <t>Customer Service</t>
        </is>
      </c>
      <c r="I1228" s="24" t="inlineStr">
        <is>
          <t>Got a geeat customer service by tuan furkhan</t>
        </is>
      </c>
      <c r="J1228" s="22" t="n">
        <v>0</v>
      </c>
      <c r="K1228" s="22" t="inlineStr">
        <is>
          <t>Yes</t>
        </is>
      </c>
      <c r="L1228"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29">
      <c r="A1229" s="25" t="inlineStr">
        <is>
          <t>Idealz Lanka - Marino Mall</t>
        </is>
      </c>
      <c r="B1229" s="25" t="inlineStr">
        <is>
          <t>Praneeth Weerasekara</t>
        </is>
      </c>
      <c r="C1229" s="26" t="n">
        <v>5</v>
      </c>
      <c r="D1229" s="25" t="inlineStr">
        <is>
          <t>a year ago</t>
        </is>
      </c>
      <c r="E1229" s="25" t="inlineStr">
        <is>
          <t>2025-02</t>
        </is>
      </c>
      <c r="F1229" s="27" t="inlineStr">
        <is>
          <t>Positive</t>
        </is>
      </c>
      <c r="G1229" s="25" t="n">
        <v>0.438</v>
      </c>
      <c r="H1229" s="25" t="inlineStr">
        <is>
          <t>Customer Service</t>
        </is>
      </c>
      <c r="I1229" s="28" t="inlineStr">
        <is>
          <t>Supportive and friendly service from Ismail.</t>
        </is>
      </c>
      <c r="J1229" s="25" t="n">
        <v>0</v>
      </c>
      <c r="K1229" s="25" t="inlineStr">
        <is>
          <t>Yes</t>
        </is>
      </c>
      <c r="L1229"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1230">
      <c r="A1230" s="22" t="inlineStr">
        <is>
          <t>Idealz Lanka - Marino Mall</t>
        </is>
      </c>
      <c r="B1230" s="22" t="inlineStr">
        <is>
          <t>Yenuli Dulansa</t>
        </is>
      </c>
      <c r="C1230" s="23" t="n">
        <v>5</v>
      </c>
      <c r="D1230" s="22" t="inlineStr">
        <is>
          <t>a year ago</t>
        </is>
      </c>
      <c r="E1230" s="22" t="inlineStr">
        <is>
          <t>2025-02</t>
        </is>
      </c>
      <c r="F1230" s="22" t="inlineStr">
        <is>
          <t>Positive</t>
        </is>
      </c>
      <c r="G1230" s="22" t="n">
        <v>0.526</v>
      </c>
      <c r="H1230" s="22" t="inlineStr">
        <is>
          <t>Customer Service, Online / App</t>
        </is>
      </c>
      <c r="I1230" s="24" t="inlineStr">
        <is>
          <t>"Thank you so much for your feedback! We're delighted to know you enjoyed our excellent customer service. Our team works hard to ensure every customer has a wonderful experience. We appreciate your support!"</t>
        </is>
      </c>
      <c r="J1230" s="22" t="n">
        <v>0</v>
      </c>
      <c r="K1230" s="22" t="inlineStr">
        <is>
          <t>Yes</t>
        </is>
      </c>
      <c r="L1230" s="22" t="inlineStr">
        <is>
          <t>Response from the owner a year ago
"Thank you so much for your feedback! We're delighted to know you enjoyed our excellent customer service. Our team works hard to ensure every customer has a wonderful experience. We appreciate your support!"</t>
        </is>
      </c>
    </row>
    <row r="1231">
      <c r="A1231" s="25" t="inlineStr">
        <is>
          <t>Idealz Lanka - Marino Mall</t>
        </is>
      </c>
      <c r="B1231" s="25" t="inlineStr">
        <is>
          <t>Isanka Lakmal</t>
        </is>
      </c>
      <c r="C1231" s="26" t="n">
        <v>5</v>
      </c>
      <c r="D1231" s="25" t="inlineStr">
        <is>
          <t>a year ago</t>
        </is>
      </c>
      <c r="E1231" s="25" t="inlineStr">
        <is>
          <t>2025-02</t>
        </is>
      </c>
      <c r="F1231" s="27" t="inlineStr">
        <is>
          <t>Positive</t>
        </is>
      </c>
      <c r="G1231" s="25" t="n">
        <v>1</v>
      </c>
      <c r="H1231" s="25" t="inlineStr">
        <is>
          <t>Customer Service</t>
        </is>
      </c>
      <c r="I1231" s="28" t="inlineStr">
        <is>
          <t>Best customer service</t>
        </is>
      </c>
      <c r="J1231" s="25" t="n">
        <v>0</v>
      </c>
      <c r="K1231" s="25" t="inlineStr">
        <is>
          <t>Yes</t>
        </is>
      </c>
      <c r="L1231" s="25" t="inlineStr">
        <is>
          <t>Response from the owner a year ago
“Hello isanka. Thank you so much for your kind words! We really appreciate your positive review and it was great to have you as a customer. We look forward to serving you again soon.”</t>
        </is>
      </c>
    </row>
    <row r="1232">
      <c r="A1232" s="22" t="inlineStr">
        <is>
          <t>Idealz Lanka - Marino Mall</t>
        </is>
      </c>
      <c r="B1232" s="22" t="inlineStr">
        <is>
          <t>Shehan</t>
        </is>
      </c>
      <c r="C1232" s="23" t="n">
        <v>5</v>
      </c>
      <c r="D1232" s="22" t="inlineStr">
        <is>
          <t>a year ago</t>
        </is>
      </c>
      <c r="E1232" s="22" t="inlineStr">
        <is>
          <t>2025-02</t>
        </is>
      </c>
      <c r="F1232" s="22" t="inlineStr">
        <is>
          <t>Positive</t>
        </is>
      </c>
      <c r="G1232" s="22" t="n">
        <v>1</v>
      </c>
      <c r="H1232" s="22" t="inlineStr">
        <is>
          <t>Customer Service</t>
        </is>
      </c>
      <c r="I1232" s="24" t="inlineStr">
        <is>
          <t>Best customer service by furkhan</t>
        </is>
      </c>
      <c r="J1232" s="22" t="n">
        <v>0</v>
      </c>
      <c r="K1232" s="22" t="inlineStr">
        <is>
          <t>Yes</t>
        </is>
      </c>
      <c r="L1232" s="22" t="inlineStr">
        <is>
          <t>Response from the owner a year ago
"Thank you so much for your feedback! We're delighted to know you enjoyed our excellent customer service. Our team works hard to ensure every customer has a wonderful experience. We appreciate your support!"</t>
        </is>
      </c>
    </row>
    <row r="1233">
      <c r="A1233" s="25" t="inlineStr">
        <is>
          <t>Idealz Lanka - Marino Mall</t>
        </is>
      </c>
      <c r="B1233" s="25" t="inlineStr">
        <is>
          <t>Ahamed Rimzi</t>
        </is>
      </c>
      <c r="C1233" s="26" t="n">
        <v>5</v>
      </c>
      <c r="D1233" s="25" t="inlineStr">
        <is>
          <t>a year ago</t>
        </is>
      </c>
      <c r="E1233" s="25" t="inlineStr">
        <is>
          <t>2025-02</t>
        </is>
      </c>
      <c r="F1233" s="27" t="inlineStr">
        <is>
          <t>Positive</t>
        </is>
      </c>
      <c r="G1233" s="25" t="n">
        <v>0.7</v>
      </c>
      <c r="H1233" s="25" t="inlineStr">
        <is>
          <t>Customer Service</t>
        </is>
      </c>
      <c r="I1233" s="28" t="inlineStr">
        <is>
          <t>Good Customer Service Nusky Sid 💥 …</t>
        </is>
      </c>
      <c r="J1233" s="25" t="n">
        <v>0</v>
      </c>
      <c r="K1233" s="25" t="inlineStr">
        <is>
          <t>Yes</t>
        </is>
      </c>
      <c r="L1233" s="25" t="inlineStr">
        <is>
          <t>Response from the owner a year ago
"Thank you so much for your feedback! We're delighted to know you enjoyed our excellent customer service. Our team works hard to ensure every customer has a wonderful experience. We appreciate your support!"</t>
        </is>
      </c>
    </row>
    <row r="1234">
      <c r="A1234" s="22" t="inlineStr">
        <is>
          <t>Idealz Lanka - Marino Mall</t>
        </is>
      </c>
      <c r="B1234" s="22" t="inlineStr">
        <is>
          <t>ikraam mohamed</t>
        </is>
      </c>
      <c r="C1234" s="23" t="n">
        <v>5</v>
      </c>
      <c r="D1234" s="22" t="inlineStr">
        <is>
          <t>a year ago</t>
        </is>
      </c>
      <c r="E1234" s="22" t="inlineStr">
        <is>
          <t>2025-02</t>
        </is>
      </c>
      <c r="F1234" s="22" t="inlineStr">
        <is>
          <t>Positive</t>
        </is>
      </c>
      <c r="G1234" s="22" t="n">
        <v>0.717</v>
      </c>
      <c r="H1234" s="22" t="inlineStr">
        <is>
          <t>Customer Service</t>
        </is>
      </c>
      <c r="I1234" s="24" t="inlineStr">
        <is>
          <t>Excellent customer service provided by ismal
Very quick service</t>
        </is>
      </c>
      <c r="J1234" s="22" t="n">
        <v>0</v>
      </c>
      <c r="K1234" s="22" t="inlineStr">
        <is>
          <t>Yes</t>
        </is>
      </c>
      <c r="L1234" s="22" t="inlineStr">
        <is>
          <t>Response from the owner a year ago
Thank you for your wonderful review! We're delighted you had a great experience at our showroom. We appreciate your support and look forward to helping you with all your iPhone needs in the future!.</t>
        </is>
      </c>
    </row>
    <row r="1235">
      <c r="A1235" s="25" t="inlineStr">
        <is>
          <t>Idealz Lanka - Marino Mall</t>
        </is>
      </c>
      <c r="B1235" s="25" t="inlineStr">
        <is>
          <t>ABC Prasad</t>
        </is>
      </c>
      <c r="C1235" s="26" t="n">
        <v>5</v>
      </c>
      <c r="D1235" s="25" t="inlineStr">
        <is>
          <t>a year ago</t>
        </is>
      </c>
      <c r="E1235" s="25" t="inlineStr">
        <is>
          <t>2025-02</t>
        </is>
      </c>
      <c r="F1235" s="27" t="inlineStr">
        <is>
          <t>Positive</t>
        </is>
      </c>
      <c r="G1235" s="25" t="n">
        <v>1</v>
      </c>
      <c r="H1235" s="25" t="inlineStr">
        <is>
          <t>Customer Service</t>
        </is>
      </c>
      <c r="I1235" s="28" t="inlineStr">
        <is>
          <t>Excellent Customer Service By Nuskey SId</t>
        </is>
      </c>
      <c r="J1235" s="25" t="n">
        <v>0</v>
      </c>
      <c r="K1235" s="25" t="inlineStr">
        <is>
          <t>Yes</t>
        </is>
      </c>
      <c r="L1235" s="25" t="inlineStr">
        <is>
          <t>Response from the owner a year ago
Thank you for your wonderful review! We're delighted you had a great experience at our showroom. We appreciate your support and look forward to helping you with all your iPhone needs in the future!.</t>
        </is>
      </c>
    </row>
    <row r="1236">
      <c r="A1236" s="22" t="inlineStr">
        <is>
          <t>Idealz Lanka - Marino Mall</t>
        </is>
      </c>
      <c r="B1236" s="22" t="inlineStr">
        <is>
          <t>Dushyanth</t>
        </is>
      </c>
      <c r="C1236" s="23" t="n">
        <v>5</v>
      </c>
      <c r="D1236" s="22" t="inlineStr">
        <is>
          <t>a year ago</t>
        </is>
      </c>
      <c r="E1236" s="22" t="inlineStr">
        <is>
          <t>2025-02</t>
        </is>
      </c>
      <c r="F1236" s="22" t="inlineStr">
        <is>
          <t>Positive</t>
        </is>
      </c>
      <c r="G1236" s="22" t="n">
        <v>0.6</v>
      </c>
      <c r="H1236" s="22" t="inlineStr">
        <is>
          <t>Customer Service</t>
        </is>
      </c>
      <c r="I1236" s="24" t="inlineStr">
        <is>
          <t>Amazing customer service</t>
        </is>
      </c>
      <c r="J1236" s="22" t="n">
        <v>0</v>
      </c>
      <c r="K1236" s="22" t="inlineStr">
        <is>
          <t>Yes</t>
        </is>
      </c>
      <c r="L1236" s="22" t="inlineStr">
        <is>
          <t>Response from the owner a year ago
Thank you for your wonderful review! We're delighted you had a great experience at our showroom. We appreciate your support and look forward to helping you with all your iPhone needs in the future!.</t>
        </is>
      </c>
    </row>
    <row r="1237">
      <c r="A1237" s="25" t="inlineStr">
        <is>
          <t>Idealz Lanka - Marino Mall</t>
        </is>
      </c>
      <c r="B1237" s="25" t="inlineStr">
        <is>
          <t>Musaadh Yahckoob</t>
        </is>
      </c>
      <c r="C1237" s="33" t="n">
        <v>4</v>
      </c>
      <c r="D1237" s="25" t="inlineStr">
        <is>
          <t>a year ago</t>
        </is>
      </c>
      <c r="E1237" s="25" t="inlineStr">
        <is>
          <t>2025-02</t>
        </is>
      </c>
      <c r="F1237" s="27" t="inlineStr">
        <is>
          <t>Positive</t>
        </is>
      </c>
      <c r="G1237" s="25" t="n">
        <v>0.625</v>
      </c>
      <c r="H1237" s="25" t="inlineStr">
        <is>
          <t>Customer Service, Online / App</t>
        </is>
      </c>
      <c r="I1237" s="28" t="inlineStr">
        <is>
          <t>Thank you for your wonderful review! We're delighted you had a great experience at our showroom. We appreciate your support and look forward to helping you with all your iPhone needs in the future!.</t>
        </is>
      </c>
      <c r="J1237" s="25" t="n">
        <v>0</v>
      </c>
      <c r="K1237" s="25" t="inlineStr">
        <is>
          <t>Yes</t>
        </is>
      </c>
      <c r="L1237" s="25" t="inlineStr">
        <is>
          <t>Response from the owner a year ago
Thank you for your wonderful review! We're delighted you had a great experience at our showroom. We appreciate your support and look forward to helping you with all your iPhone needs in the future!.</t>
        </is>
      </c>
    </row>
    <row r="1238">
      <c r="A1238" s="22" t="inlineStr">
        <is>
          <t>Idealz Lanka - Marino Mall</t>
        </is>
      </c>
      <c r="B1238" s="22" t="inlineStr">
        <is>
          <t>Akash Bimsara</t>
        </is>
      </c>
      <c r="C1238" s="23" t="n">
        <v>5</v>
      </c>
      <c r="D1238" s="22" t="inlineStr">
        <is>
          <t>a year ago</t>
        </is>
      </c>
      <c r="E1238" s="22" t="inlineStr">
        <is>
          <t>2025-02</t>
        </is>
      </c>
      <c r="F1238" s="22" t="inlineStr">
        <is>
          <t>Positive</t>
        </is>
      </c>
      <c r="G1238" s="22" t="n">
        <v>1</v>
      </c>
      <c r="H1238" s="22" t="inlineStr">
        <is>
          <t>General</t>
        </is>
      </c>
      <c r="I1238" s="24" t="inlineStr">
        <is>
          <t>Best iphone sellers in sri lanka
Recommended place to everyone</t>
        </is>
      </c>
      <c r="J1238" s="22" t="n">
        <v>0</v>
      </c>
      <c r="K1238" s="22" t="inlineStr">
        <is>
          <t>Yes</t>
        </is>
      </c>
      <c r="L1238" s="22" t="inlineStr">
        <is>
          <t>Response from the owner a year ago
“Hello Akash. Thank you so much for your kind words! We really appreciate your positive review and it was great to have you as a customer. We look forward to serving you again soon.”</t>
        </is>
      </c>
    </row>
    <row r="1239">
      <c r="A1239" s="25" t="inlineStr">
        <is>
          <t>Idealz Lanka - Marino Mall</t>
        </is>
      </c>
      <c r="B1239" s="25" t="inlineStr">
        <is>
          <t>Pasindu Production</t>
        </is>
      </c>
      <c r="C1239" s="26" t="n">
        <v>5</v>
      </c>
      <c r="D1239" s="25" t="inlineStr">
        <is>
          <t>a year ago</t>
        </is>
      </c>
      <c r="E1239" s="25" t="inlineStr">
        <is>
          <t>2025-02</t>
        </is>
      </c>
      <c r="F1239" s="27" t="inlineStr">
        <is>
          <t>Positive</t>
        </is>
      </c>
      <c r="G1239" s="25" t="n">
        <v>0.655</v>
      </c>
      <c r="H1239" s="25" t="inlineStr">
        <is>
          <t>Pricing &amp; Value, Promotions / Deals</t>
        </is>
      </c>
      <c r="I1239" s="28" t="inlineStr">
        <is>
          <t>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c r="J1239" s="25" t="n">
        <v>0</v>
      </c>
      <c r="K1239" s="25" t="inlineStr">
        <is>
          <t>Yes</t>
        </is>
      </c>
      <c r="L1239"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0">
      <c r="A1240" s="22" t="inlineStr">
        <is>
          <t>Idealz Lanka - Marino Mall</t>
        </is>
      </c>
      <c r="B1240" s="22" t="inlineStr">
        <is>
          <t>Lasandu Hansana</t>
        </is>
      </c>
      <c r="C1240" s="23" t="n">
        <v>5</v>
      </c>
      <c r="D1240" s="22" t="inlineStr">
        <is>
          <t>a year ago</t>
        </is>
      </c>
      <c r="E1240" s="22" t="inlineStr">
        <is>
          <t>2025-02</t>
        </is>
      </c>
      <c r="F1240" s="22" t="inlineStr">
        <is>
          <t>Positive</t>
        </is>
      </c>
      <c r="G1240" s="22" t="n">
        <v>1</v>
      </c>
      <c r="H1240" s="22" t="inlineStr">
        <is>
          <t>Customer Service</t>
        </is>
      </c>
      <c r="I1240" s="24" t="inlineStr">
        <is>
          <t>Best customer service provided by furkhan</t>
        </is>
      </c>
      <c r="J1240" s="22" t="n">
        <v>0</v>
      </c>
      <c r="K1240" s="22" t="inlineStr">
        <is>
          <t>Yes</t>
        </is>
      </c>
      <c r="L1240"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1">
      <c r="A1241" s="25" t="inlineStr">
        <is>
          <t>Idealz Lanka - Marino Mall</t>
        </is>
      </c>
      <c r="B1241" s="25" t="inlineStr">
        <is>
          <t>Mithuranga Perera</t>
        </is>
      </c>
      <c r="C1241" s="26" t="n">
        <v>5</v>
      </c>
      <c r="D1241" s="25" t="inlineStr">
        <is>
          <t>a year ago</t>
        </is>
      </c>
      <c r="E1241" s="25" t="inlineStr">
        <is>
          <t>2025-02</t>
        </is>
      </c>
      <c r="F1241" s="27" t="inlineStr">
        <is>
          <t>Positive</t>
        </is>
      </c>
      <c r="G1241" s="25" t="n">
        <v>1</v>
      </c>
      <c r="H1241" s="25" t="inlineStr">
        <is>
          <t>Customer Service</t>
        </is>
      </c>
      <c r="I1241" s="28" t="inlineStr">
        <is>
          <t>Best place with best staffs</t>
        </is>
      </c>
      <c r="J1241" s="25" t="n">
        <v>0</v>
      </c>
      <c r="K1241" s="25" t="inlineStr">
        <is>
          <t>Yes</t>
        </is>
      </c>
      <c r="L1241"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2">
      <c r="A1242" s="22" t="inlineStr">
        <is>
          <t>Idealz Lanka - Marino Mall</t>
        </is>
      </c>
      <c r="B1242" s="22" t="inlineStr">
        <is>
          <t>Binuj Ubeyarathne</t>
        </is>
      </c>
      <c r="C1242" s="23" t="n">
        <v>5</v>
      </c>
      <c r="D1242" s="22" t="inlineStr">
        <is>
          <t>a year ago</t>
        </is>
      </c>
      <c r="E1242" s="22" t="inlineStr">
        <is>
          <t>2025-02</t>
        </is>
      </c>
      <c r="F1242" s="22" t="inlineStr">
        <is>
          <t>Positive</t>
        </is>
      </c>
      <c r="G1242" s="22" t="n">
        <v>0.531</v>
      </c>
      <c r="H1242" s="22" t="inlineStr">
        <is>
          <t>Product Quality, Customer Service, Delivery, Store Experience, Online / App</t>
        </is>
      </c>
      <c r="I1242" s="24" t="inlineStr">
        <is>
          <t>I have bought couple of Apple products from this store and starting from the customer service to its product quality is awesome and availability on products are upto date. Special mention on the great customer service of FURKHAN AKEEL in my latest purchase</t>
        </is>
      </c>
      <c r="J1242" s="22" t="n">
        <v>0</v>
      </c>
      <c r="K1242" s="22" t="inlineStr">
        <is>
          <t>Yes</t>
        </is>
      </c>
      <c r="L1242"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3">
      <c r="A1243" s="25" t="inlineStr">
        <is>
          <t>Idealz Lanka - Marino Mall</t>
        </is>
      </c>
      <c r="B1243" s="25" t="inlineStr">
        <is>
          <t>Tharaka Perera</t>
        </is>
      </c>
      <c r="C1243" s="26" t="n">
        <v>5</v>
      </c>
      <c r="D1243" s="25" t="inlineStr">
        <is>
          <t>a year ago</t>
        </is>
      </c>
      <c r="E1243" s="25" t="inlineStr">
        <is>
          <t>2025-02</t>
        </is>
      </c>
      <c r="F1243" s="27" t="inlineStr">
        <is>
          <t>Positive</t>
        </is>
      </c>
      <c r="G1243" s="25" t="n">
        <v>0.588</v>
      </c>
      <c r="H1243" s="25" t="inlineStr">
        <is>
          <t>Customer Service, Online / App</t>
        </is>
      </c>
      <c r="I1243" s="28" t="inlineStr">
        <is>
          <t>Happy about friendly customer service</t>
        </is>
      </c>
      <c r="J1243" s="25" t="n">
        <v>0</v>
      </c>
      <c r="K1243" s="25" t="inlineStr">
        <is>
          <t>Yes</t>
        </is>
      </c>
      <c r="L1243"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4">
      <c r="A1244" s="22" t="inlineStr">
        <is>
          <t>Idealz Lanka - Marino Mall</t>
        </is>
      </c>
      <c r="B1244" s="22" t="inlineStr">
        <is>
          <t>Gayathri Pabodha</t>
        </is>
      </c>
      <c r="C1244" s="23" t="n">
        <v>5</v>
      </c>
      <c r="D1244" s="22" t="inlineStr">
        <is>
          <t>a year ago</t>
        </is>
      </c>
      <c r="E1244" s="22" t="inlineStr">
        <is>
          <t>2025-02</t>
        </is>
      </c>
      <c r="F1244" s="22" t="inlineStr">
        <is>
          <t>Positive</t>
        </is>
      </c>
      <c r="G1244" s="22" t="n">
        <v>0.488</v>
      </c>
      <c r="H1244" s="22" t="inlineStr">
        <is>
          <t>Customer Service</t>
        </is>
      </c>
      <c r="I1244" s="24" t="inlineStr">
        <is>
          <t>Very friendly staffs</t>
        </is>
      </c>
      <c r="J1244" s="22" t="n">
        <v>0</v>
      </c>
      <c r="K1244" s="22" t="inlineStr">
        <is>
          <t>Yes</t>
        </is>
      </c>
      <c r="L1244"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5">
      <c r="A1245" s="25" t="inlineStr">
        <is>
          <t>Idealz Lanka - Marino Mall</t>
        </is>
      </c>
      <c r="B1245" s="25" t="inlineStr">
        <is>
          <t>Ashen Eranga</t>
        </is>
      </c>
      <c r="C1245" s="26" t="n">
        <v>5</v>
      </c>
      <c r="D1245" s="25" t="inlineStr">
        <is>
          <t>a year ago</t>
        </is>
      </c>
      <c r="E1245" s="25" t="inlineStr">
        <is>
          <t>2025-02</t>
        </is>
      </c>
      <c r="F1245" s="27" t="inlineStr">
        <is>
          <t>Positive</t>
        </is>
      </c>
      <c r="G1245" s="25" t="n">
        <v>0.387</v>
      </c>
      <c r="H1245" s="25" t="inlineStr">
        <is>
          <t>Product Quality, Customer Service, Online / App</t>
        </is>
      </c>
      <c r="I1245" s="28" t="inlineStr">
        <is>
          <t>Extraordinary customer service provided by ismail
Very well trained staffs
They are greeting all customers with nice smile
Very friendly staffs
Recommended for everyone who needa genuine apple products</t>
        </is>
      </c>
      <c r="J1245" s="25" t="n">
        <v>0</v>
      </c>
      <c r="K1245" s="25" t="inlineStr">
        <is>
          <t>Yes</t>
        </is>
      </c>
      <c r="L1245"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6">
      <c r="A1246" s="22" t="inlineStr">
        <is>
          <t>Idealz Lanka - Marino Mall</t>
        </is>
      </c>
      <c r="B1246" s="22" t="inlineStr">
        <is>
          <t>Samith Pramuditha</t>
        </is>
      </c>
      <c r="C1246" s="23" t="n">
        <v>5</v>
      </c>
      <c r="D1246" s="22" t="inlineStr">
        <is>
          <t>a year ago</t>
        </is>
      </c>
      <c r="E1246" s="22" t="inlineStr">
        <is>
          <t>2025-02</t>
        </is>
      </c>
      <c r="F1246" s="22" t="inlineStr">
        <is>
          <t>Positive</t>
        </is>
      </c>
      <c r="G1246" s="22" t="n">
        <v>0.6</v>
      </c>
      <c r="H1246" s="22" t="inlineStr">
        <is>
          <t>Customer Service, Store Experience</t>
        </is>
      </c>
      <c r="I1246" s="24" t="inlineStr">
        <is>
          <t>Best customer service mr.ismail
Very healpful.
Thank you ideapz marino mall branch</t>
        </is>
      </c>
      <c r="J1246" s="22" t="n">
        <v>0</v>
      </c>
      <c r="K1246" s="22" t="inlineStr">
        <is>
          <t>Yes</t>
        </is>
      </c>
      <c r="L1246"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47">
      <c r="A1247" s="25" t="inlineStr">
        <is>
          <t>Idealz Lanka - Marino Mall</t>
        </is>
      </c>
      <c r="B1247" s="25" t="inlineStr">
        <is>
          <t>Prem Sathiyakumar</t>
        </is>
      </c>
      <c r="C1247" s="26" t="n">
        <v>5</v>
      </c>
      <c r="D1247" s="25" t="inlineStr">
        <is>
          <t>a year ago</t>
        </is>
      </c>
      <c r="E1247" s="25" t="inlineStr">
        <is>
          <t>2025-02</t>
        </is>
      </c>
      <c r="F1247" s="27" t="inlineStr">
        <is>
          <t>Positive</t>
        </is>
      </c>
      <c r="G1247" s="25" t="n">
        <v>1</v>
      </c>
      <c r="H1247" s="25" t="inlineStr">
        <is>
          <t>Customer Service</t>
        </is>
      </c>
      <c r="I1247" s="28" t="inlineStr">
        <is>
          <t>Best customer service by tuan furkhan</t>
        </is>
      </c>
      <c r="J1247" s="25" t="n">
        <v>0</v>
      </c>
      <c r="K1247" s="25" t="inlineStr">
        <is>
          <t>Yes</t>
        </is>
      </c>
      <c r="L1247" s="25" t="inlineStr">
        <is>
          <t>Response from the owner a year ago
“Hello Prem. Thank you so much for your kind words! We really appreciate your positive review and it was great to have you as a customer. We look forward to serving you again soon.”</t>
        </is>
      </c>
    </row>
    <row r="1248">
      <c r="A1248" s="22" t="inlineStr">
        <is>
          <t>Idealz Lanka - Marino Mall</t>
        </is>
      </c>
      <c r="B1248" s="22" t="inlineStr">
        <is>
          <t>Shalitha Shahendra</t>
        </is>
      </c>
      <c r="C1248" s="23" t="n">
        <v>5</v>
      </c>
      <c r="D1248" s="22" t="inlineStr">
        <is>
          <t>a year ago</t>
        </is>
      </c>
      <c r="E1248" s="22" t="inlineStr">
        <is>
          <t>2025-02</t>
        </is>
      </c>
      <c r="F1248" s="22" t="inlineStr">
        <is>
          <t>Positive</t>
        </is>
      </c>
      <c r="G1248" s="22" t="n">
        <v>0.656</v>
      </c>
      <c r="H1248" s="22" t="inlineStr">
        <is>
          <t>Customer Service</t>
        </is>
      </c>
      <c r="I1248" s="24" t="inlineStr">
        <is>
          <t>Awesome service !!! Highly recommend!!!</t>
        </is>
      </c>
      <c r="J1248" s="22" t="n">
        <v>0</v>
      </c>
      <c r="K1248" s="22" t="inlineStr">
        <is>
          <t>Yes</t>
        </is>
      </c>
      <c r="L1248" s="22" t="inlineStr">
        <is>
          <t>Response from the owner a year ago
“Hello Shalitha. Thank you so much for your kind words! We really appreciate your positive review and it was great to have you as a customer. We look forward to serving you again soon.”</t>
        </is>
      </c>
    </row>
    <row r="1249">
      <c r="A1249" s="25" t="inlineStr">
        <is>
          <t>Idealz Lanka - Marino Mall</t>
        </is>
      </c>
      <c r="B1249" s="25" t="inlineStr">
        <is>
          <t>Thilinasri Jayampathi</t>
        </is>
      </c>
      <c r="C1249" s="26" t="n">
        <v>5</v>
      </c>
      <c r="D1249" s="25" t="inlineStr">
        <is>
          <t>a year ago</t>
        </is>
      </c>
      <c r="E1249" s="25" t="inlineStr">
        <is>
          <t>2025-02</t>
        </is>
      </c>
      <c r="F1249" s="27" t="inlineStr">
        <is>
          <t>Positive</t>
        </is>
      </c>
      <c r="G1249" s="25" t="n">
        <v>0.749</v>
      </c>
      <c r="H1249" s="25" t="inlineStr">
        <is>
          <t>Product Quality, Customer Service, Pricing &amp; Value</t>
        </is>
      </c>
      <c r="I1249" s="28" t="inlineStr">
        <is>
          <t>Best staffs
Excellent customer service
They are very friendly
Product prices also very reasonable
Best customer service by furkhan</t>
        </is>
      </c>
      <c r="J1249" s="25" t="n">
        <v>0</v>
      </c>
      <c r="K1249" s="25" t="inlineStr">
        <is>
          <t>Yes</t>
        </is>
      </c>
      <c r="L1249"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0">
      <c r="A1250" s="22" t="inlineStr">
        <is>
          <t>Idealz Lanka - Marino Mall</t>
        </is>
      </c>
      <c r="B1250" s="22" t="inlineStr">
        <is>
          <t>Dewdunu Perera</t>
        </is>
      </c>
      <c r="C1250" s="23" t="n">
        <v>5</v>
      </c>
      <c r="D1250" s="22" t="inlineStr">
        <is>
          <t>a year ago</t>
        </is>
      </c>
      <c r="E1250" s="22" t="inlineStr">
        <is>
          <t>2025-02</t>
        </is>
      </c>
      <c r="F1250" s="22" t="inlineStr">
        <is>
          <t>Positive</t>
        </is>
      </c>
      <c r="G1250" s="22" t="n">
        <v>1</v>
      </c>
      <c r="H1250" s="22" t="inlineStr">
        <is>
          <t>Customer Service</t>
        </is>
      </c>
      <c r="I1250" s="24" t="inlineStr">
        <is>
          <t>Best customer service provided by ismail</t>
        </is>
      </c>
      <c r="J1250" s="22" t="n">
        <v>0</v>
      </c>
      <c r="K1250" s="22" t="inlineStr">
        <is>
          <t>Yes</t>
        </is>
      </c>
      <c r="L1250"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1">
      <c r="A1251" s="25" t="inlineStr">
        <is>
          <t>Idealz Lanka - Marino Mall</t>
        </is>
      </c>
      <c r="B1251" s="25" t="inlineStr">
        <is>
          <t>hashan witharana</t>
        </is>
      </c>
      <c r="C1251" s="26" t="n">
        <v>5</v>
      </c>
      <c r="D1251" s="25" t="inlineStr">
        <is>
          <t>a year ago</t>
        </is>
      </c>
      <c r="E1251" s="25" t="inlineStr">
        <is>
          <t>2025-02</t>
        </is>
      </c>
      <c r="F1251" s="27" t="inlineStr">
        <is>
          <t>Positive</t>
        </is>
      </c>
      <c r="G1251" s="25" t="n">
        <v>1</v>
      </c>
      <c r="H1251" s="25" t="inlineStr">
        <is>
          <t>Customer Service</t>
        </is>
      </c>
      <c r="I1251" s="28" t="inlineStr">
        <is>
          <t>Furkhan is best customer service keep it brother 👍 …</t>
        </is>
      </c>
      <c r="J1251" s="25" t="n">
        <v>0</v>
      </c>
      <c r="K1251" s="25" t="inlineStr">
        <is>
          <t>Yes</t>
        </is>
      </c>
      <c r="L1251"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2">
      <c r="A1252" s="22" t="inlineStr">
        <is>
          <t>Idealz Lanka - Marino Mall</t>
        </is>
      </c>
      <c r="B1252" s="22" t="inlineStr">
        <is>
          <t>Hari KDU</t>
        </is>
      </c>
      <c r="C1252" s="23" t="n">
        <v>5</v>
      </c>
      <c r="D1252" s="22" t="inlineStr">
        <is>
          <t>a year ago</t>
        </is>
      </c>
      <c r="E1252" s="22" t="inlineStr">
        <is>
          <t>2025-02</t>
        </is>
      </c>
      <c r="F1252" s="22" t="inlineStr">
        <is>
          <t>Positive</t>
        </is>
      </c>
      <c r="G1252" s="22" t="n">
        <v>0.7</v>
      </c>
      <c r="H1252" s="22" t="inlineStr">
        <is>
          <t>Customer Service</t>
        </is>
      </c>
      <c r="I1252" s="24" t="inlineStr">
        <is>
          <t>Good customer service by ismail</t>
        </is>
      </c>
      <c r="J1252" s="22" t="n">
        <v>0</v>
      </c>
      <c r="K1252" s="22" t="inlineStr">
        <is>
          <t>Yes</t>
        </is>
      </c>
      <c r="L1252"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3">
      <c r="A1253" s="25" t="inlineStr">
        <is>
          <t>Idealz Lanka - Marino Mall</t>
        </is>
      </c>
      <c r="B1253" s="25" t="inlineStr">
        <is>
          <t>sahan rukshan</t>
        </is>
      </c>
      <c r="C1253" s="26" t="n">
        <v>5</v>
      </c>
      <c r="D1253" s="25" t="inlineStr">
        <is>
          <t>a year ago</t>
        </is>
      </c>
      <c r="E1253" s="25" t="inlineStr">
        <is>
          <t>2025-02</t>
        </is>
      </c>
      <c r="F1253" s="27" t="inlineStr">
        <is>
          <t>Positive</t>
        </is>
      </c>
      <c r="G1253" s="25" t="n">
        <v>1</v>
      </c>
      <c r="H1253" s="25" t="inlineStr">
        <is>
          <t>Pricing &amp; Value, Store Experience, Promotions / Deals</t>
        </is>
      </c>
      <c r="I1253" s="28" t="inlineStr">
        <is>
          <t>We had an wonderful experience with mr. Ismail at idealz marino mall branch</t>
        </is>
      </c>
      <c r="J1253" s="25" t="n">
        <v>0</v>
      </c>
      <c r="K1253" s="25" t="inlineStr">
        <is>
          <t>Yes</t>
        </is>
      </c>
      <c r="L1253"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4">
      <c r="A1254" s="22" t="inlineStr">
        <is>
          <t>Idealz Lanka - Marino Mall</t>
        </is>
      </c>
      <c r="B1254" s="22" t="inlineStr">
        <is>
          <t>Kaumika Koralage</t>
        </is>
      </c>
      <c r="C1254" s="23" t="n">
        <v>5</v>
      </c>
      <c r="D1254" s="22" t="inlineStr">
        <is>
          <t>a year ago</t>
        </is>
      </c>
      <c r="E1254" s="22" t="inlineStr">
        <is>
          <t>2025-02</t>
        </is>
      </c>
      <c r="F1254" s="22" t="inlineStr">
        <is>
          <t>Positive</t>
        </is>
      </c>
      <c r="G1254" s="22" t="n">
        <v>0.6</v>
      </c>
      <c r="H1254" s="22" t="inlineStr">
        <is>
          <t>Customer Service</t>
        </is>
      </c>
      <c r="I1254" s="24" t="inlineStr">
        <is>
          <t>Amazing customer service provided by mr.ismail</t>
        </is>
      </c>
      <c r="J1254" s="22" t="n">
        <v>0</v>
      </c>
      <c r="K1254" s="22" t="inlineStr">
        <is>
          <t>Yes</t>
        </is>
      </c>
      <c r="L1254"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5">
      <c r="A1255" s="25" t="inlineStr">
        <is>
          <t>Idealz Lanka - Marino Mall</t>
        </is>
      </c>
      <c r="B1255" s="25" t="inlineStr">
        <is>
          <t>inobaj periyasamy</t>
        </is>
      </c>
      <c r="C1255" s="26" t="n">
        <v>5</v>
      </c>
      <c r="D1255" s="25" t="inlineStr">
        <is>
          <t>a year ago</t>
        </is>
      </c>
      <c r="E1255" s="25" t="inlineStr">
        <is>
          <t>2025-02</t>
        </is>
      </c>
      <c r="F1255" s="27" t="inlineStr">
        <is>
          <t>Positive</t>
        </is>
      </c>
      <c r="G1255" s="25" t="n">
        <v>0.327</v>
      </c>
      <c r="H1255" s="25" t="inlineStr">
        <is>
          <t>Customer Service, Pricing &amp; Value, Store Experience, Online / App, Promotions / Deals</t>
        </is>
      </c>
      <c r="I1255" s="28" t="inlineStr">
        <is>
          <t>I had a fantastic experience with IDealz lanka Marino mall when purchasing my Apple AirPods. The customer care team was helpful and efficient, ensuring a smooth and easy transaction. Highly recommend! Thank your much Ismile</t>
        </is>
      </c>
      <c r="J1255" s="25" t="n">
        <v>0</v>
      </c>
      <c r="K1255" s="25" t="inlineStr">
        <is>
          <t>Yes</t>
        </is>
      </c>
      <c r="L1255"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6">
      <c r="A1256" s="22" t="inlineStr">
        <is>
          <t>Idealz Lanka - Marino Mall</t>
        </is>
      </c>
      <c r="B1256" s="22" t="inlineStr">
        <is>
          <t>Shashika Sandaruwan</t>
        </is>
      </c>
      <c r="C1256" s="23" t="n">
        <v>5</v>
      </c>
      <c r="D1256" s="22" t="inlineStr">
        <is>
          <t>a year ago</t>
        </is>
      </c>
      <c r="E1256" s="22" t="inlineStr">
        <is>
          <t>2025-02</t>
        </is>
      </c>
      <c r="F1256" s="22" t="inlineStr">
        <is>
          <t>Positive</t>
        </is>
      </c>
      <c r="G1256" s="22" t="n">
        <v>1</v>
      </c>
      <c r="H1256" s="22" t="inlineStr">
        <is>
          <t>Customer Service</t>
        </is>
      </c>
      <c r="I1256" s="24" t="inlineStr">
        <is>
          <t>Excellent customer service 💯 furkhan👍 …</t>
        </is>
      </c>
      <c r="J1256" s="22" t="n">
        <v>0</v>
      </c>
      <c r="K1256" s="22" t="inlineStr">
        <is>
          <t>Yes</t>
        </is>
      </c>
      <c r="L1256"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7">
      <c r="A1257" s="25" t="inlineStr">
        <is>
          <t>Idealz Lanka - Marino Mall</t>
        </is>
      </c>
      <c r="B1257" s="25" t="inlineStr">
        <is>
          <t>Sanuth Nethika</t>
        </is>
      </c>
      <c r="C1257" s="26" t="n">
        <v>5</v>
      </c>
      <c r="D1257" s="25" t="inlineStr">
        <is>
          <t>a year ago</t>
        </is>
      </c>
      <c r="E1257" s="25" t="inlineStr">
        <is>
          <t>2025-02</t>
        </is>
      </c>
      <c r="F1257" s="27" t="inlineStr">
        <is>
          <t>Positive</t>
        </is>
      </c>
      <c r="G1257" s="25" t="n">
        <v>0.488</v>
      </c>
      <c r="H1257" s="25" t="inlineStr">
        <is>
          <t>Customer Service</t>
        </is>
      </c>
      <c r="I1257" s="28" t="inlineStr">
        <is>
          <t>Very friendly customer service Tuan Furkhan 👍 thnq. …</t>
        </is>
      </c>
      <c r="J1257" s="25" t="n">
        <v>0</v>
      </c>
      <c r="K1257" s="25" t="inlineStr">
        <is>
          <t>Yes</t>
        </is>
      </c>
      <c r="L1257"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8">
      <c r="A1258" s="22" t="inlineStr">
        <is>
          <t>Idealz Lanka - Marino Mall</t>
        </is>
      </c>
      <c r="B1258" s="22" t="inlineStr">
        <is>
          <t>Kalindu Anjana</t>
        </is>
      </c>
      <c r="C1258" s="23" t="n">
        <v>5</v>
      </c>
      <c r="D1258" s="22" t="inlineStr">
        <is>
          <t>a year ago</t>
        </is>
      </c>
      <c r="E1258" s="22" t="inlineStr">
        <is>
          <t>2025-02</t>
        </is>
      </c>
      <c r="F1258" s="22" t="inlineStr">
        <is>
          <t>Positive</t>
        </is>
      </c>
      <c r="G1258" s="22" t="n">
        <v>1</v>
      </c>
      <c r="H1258" s="22" t="inlineStr">
        <is>
          <t>Customer Service</t>
        </is>
      </c>
      <c r="I1258" s="24" t="inlineStr">
        <is>
          <t>FURKHAN
Best customer service keep it up 👍👌 …</t>
        </is>
      </c>
      <c r="J1258" s="22" t="n">
        <v>0</v>
      </c>
      <c r="K1258" s="22" t="inlineStr">
        <is>
          <t>Yes</t>
        </is>
      </c>
      <c r="L1258"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1259">
      <c r="A1259" s="25" t="inlineStr">
        <is>
          <t>Idealz Lanka - Marino Mall</t>
        </is>
      </c>
      <c r="B1259" s="25" t="inlineStr">
        <is>
          <t>Rasika Priyadarshana</t>
        </is>
      </c>
      <c r="C1259" s="26" t="n">
        <v>5</v>
      </c>
      <c r="D1259" s="25" t="inlineStr">
        <is>
          <t>a year ago</t>
        </is>
      </c>
      <c r="E1259" s="25" t="inlineStr">
        <is>
          <t>2025-02</t>
        </is>
      </c>
      <c r="F1259" s="27" t="inlineStr">
        <is>
          <t>Positive</t>
        </is>
      </c>
      <c r="G1259" s="25" t="n">
        <v>0.712</v>
      </c>
      <c r="H1259" s="25" t="inlineStr">
        <is>
          <t>Customer Service, Online / App</t>
        </is>
      </c>
      <c r="I1259" s="28" t="inlineStr">
        <is>
          <t>Best place to buy apple device
I bought my new mac here
Excellent customer service provided by Ismail</t>
        </is>
      </c>
      <c r="J1259" s="25" t="n">
        <v>0</v>
      </c>
      <c r="K1259" s="25" t="inlineStr">
        <is>
          <t>Yes</t>
        </is>
      </c>
      <c r="L1259" s="25" t="inlineStr">
        <is>
          <t>Response from the owner a year ago
“Hello Chathura. Thank you so much for your kind words! We really appreciate your positive review and it was great to have you as a customer. We look forward to serving you again soon.”</t>
        </is>
      </c>
    </row>
    <row r="1260">
      <c r="A1260" s="22" t="inlineStr">
        <is>
          <t>Idealz Lanka - Marino Mall</t>
        </is>
      </c>
      <c r="B1260" s="22" t="inlineStr">
        <is>
          <t>Dulara pathum</t>
        </is>
      </c>
      <c r="C1260" s="23" t="n">
        <v>5</v>
      </c>
      <c r="D1260" s="22" t="inlineStr">
        <is>
          <t>a year ago</t>
        </is>
      </c>
      <c r="E1260" s="22" t="inlineStr">
        <is>
          <t>2025-02</t>
        </is>
      </c>
      <c r="F1260" s="22" t="inlineStr">
        <is>
          <t>Positive</t>
        </is>
      </c>
      <c r="G1260" s="22" t="n">
        <v>1</v>
      </c>
      <c r="H1260" s="22" t="inlineStr">
        <is>
          <t>General</t>
        </is>
      </c>
      <c r="I1260" s="24" t="inlineStr">
        <is>
          <t>Best cuatoner sevice by ismail</t>
        </is>
      </c>
      <c r="J1260" s="22" t="n">
        <v>0</v>
      </c>
      <c r="K1260" s="22" t="inlineStr">
        <is>
          <t>Yes</t>
        </is>
      </c>
      <c r="L1260" s="22" t="inlineStr">
        <is>
          <t>Response from the owner a year ago
“Hello Chathura. Thank you so much for your kind words! We really appreciate your positive review and it was great to have you as a customer. We look forward to serving you again soon.”</t>
        </is>
      </c>
    </row>
    <row r="1261">
      <c r="A1261" s="25" t="inlineStr">
        <is>
          <t>Idealz Lanka - Marino Mall</t>
        </is>
      </c>
      <c r="B1261" s="25" t="inlineStr">
        <is>
          <t>Chathura Jayalath</t>
        </is>
      </c>
      <c r="C1261" s="26" t="n">
        <v>5</v>
      </c>
      <c r="D1261" s="25" t="inlineStr">
        <is>
          <t>a year ago</t>
        </is>
      </c>
      <c r="E1261" s="25" t="inlineStr">
        <is>
          <t>2025-02</t>
        </is>
      </c>
      <c r="F1261" s="32" t="inlineStr">
        <is>
          <t>Neutral</t>
        </is>
      </c>
      <c r="G1261" s="25" t="n">
        <v>0</v>
      </c>
      <c r="H1261" s="25" t="inlineStr">
        <is>
          <t>Pricing &amp; Value</t>
        </is>
      </c>
      <c r="I1261" s="28" t="inlineStr">
        <is>
          <t>Inshaf - Thank you for the customer value given even stayed open untill the purchasedis done even until closing time is passed .</t>
        </is>
      </c>
      <c r="J1261" s="25" t="n">
        <v>0</v>
      </c>
      <c r="K1261" s="25" t="inlineStr">
        <is>
          <t>Yes</t>
        </is>
      </c>
      <c r="L1261" s="25" t="inlineStr">
        <is>
          <t>Response from the owner a year ago
“Hello Chathura. Thank you so much for your kind words! We really appreciate your positive review and it was great to have you as a customer. We look forward to serving you again soon.”</t>
        </is>
      </c>
    </row>
    <row r="1262">
      <c r="A1262" s="22" t="inlineStr">
        <is>
          <t>Idealz Lanka - Marino Mall</t>
        </is>
      </c>
      <c r="B1262" s="22" t="inlineStr">
        <is>
          <t>Janak Amarasena</t>
        </is>
      </c>
      <c r="C1262" s="23" t="n">
        <v>5</v>
      </c>
      <c r="D1262" s="22" t="inlineStr">
        <is>
          <t>a year ago</t>
        </is>
      </c>
      <c r="E1262" s="22" t="inlineStr">
        <is>
          <t>2025-02</t>
        </is>
      </c>
      <c r="F1262" s="22" t="inlineStr">
        <is>
          <t>Positive</t>
        </is>
      </c>
      <c r="G1262" s="22" t="n">
        <v>0.7</v>
      </c>
      <c r="H1262" s="22" t="inlineStr">
        <is>
          <t>Customer Service, Pricing &amp; Value</t>
        </is>
      </c>
      <c r="I1262" s="24" t="inlineStr">
        <is>
          <t>Good prices and good customer service</t>
        </is>
      </c>
      <c r="J1262" s="22" t="n">
        <v>0</v>
      </c>
      <c r="K1262" s="22" t="inlineStr">
        <is>
          <t>Yes</t>
        </is>
      </c>
      <c r="L1262" s="22" t="inlineStr">
        <is>
          <t>Response from the owner a year ago
“Hello janaka. Thank you so much for your kind words! We really appreciate your positive review and it was great to have you as a customer. We look forward to serving you again soon.”</t>
        </is>
      </c>
    </row>
    <row r="1263">
      <c r="A1263" s="25" t="inlineStr">
        <is>
          <t>Idealz Lanka - Marino Mall</t>
        </is>
      </c>
      <c r="B1263" s="25" t="inlineStr">
        <is>
          <t>Lashan Liyanage</t>
        </is>
      </c>
      <c r="C1263" s="26" t="n">
        <v>5</v>
      </c>
      <c r="D1263" s="25" t="inlineStr">
        <is>
          <t>a year ago</t>
        </is>
      </c>
      <c r="E1263" s="25" t="inlineStr">
        <is>
          <t>2025-02</t>
        </is>
      </c>
      <c r="F1263" s="27" t="inlineStr">
        <is>
          <t>Positive</t>
        </is>
      </c>
      <c r="G1263" s="25" t="n">
        <v>1</v>
      </c>
      <c r="H1263" s="25" t="inlineStr">
        <is>
          <t>Customer Service</t>
        </is>
      </c>
      <c r="I1263" s="28" t="inlineStr">
        <is>
          <t>Best customer service by ismail</t>
        </is>
      </c>
      <c r="J1263" s="25" t="n">
        <v>0</v>
      </c>
      <c r="K1263" s="25" t="inlineStr">
        <is>
          <t>Yes</t>
        </is>
      </c>
      <c r="L1263" s="25" t="inlineStr">
        <is>
          <t>Response from the owner a year ago
“Hello Lashan. Thank you so much for your kind words! We really appreciate your positive review and it was great to have you as a customer. We look forward to serving you again soon.”</t>
        </is>
      </c>
    </row>
    <row r="1264">
      <c r="A1264" s="22" t="inlineStr">
        <is>
          <t>Idealz Lanka - Marino Mall</t>
        </is>
      </c>
      <c r="B1264" s="22" t="inlineStr">
        <is>
          <t>Ms Peiris</t>
        </is>
      </c>
      <c r="C1264" s="23" t="n">
        <v>5</v>
      </c>
      <c r="D1264" s="22" t="inlineStr">
        <is>
          <t>a year ago</t>
        </is>
      </c>
      <c r="E1264" s="22" t="inlineStr">
        <is>
          <t>2025-02</t>
        </is>
      </c>
      <c r="F1264" s="22" t="inlineStr">
        <is>
          <t>Positive</t>
        </is>
      </c>
      <c r="G1264" s="22" t="n">
        <v>0.435</v>
      </c>
      <c r="H1264" s="22" t="inlineStr">
        <is>
          <t>Online / App</t>
        </is>
      </c>
      <c r="I1264" s="24" t="inlineStr">
        <is>
          <t>“Hello Tharangi. Thank you so much for your kind words! We really appreciate your positive review and it was great to have you as a customer. We look forward to serving you again soon.”</t>
        </is>
      </c>
      <c r="J1264" s="22" t="n">
        <v>0</v>
      </c>
      <c r="K1264" s="22" t="inlineStr">
        <is>
          <t>Yes</t>
        </is>
      </c>
      <c r="L1264" s="22" t="inlineStr">
        <is>
          <t>Response from the owner a year ago
“Hello Tharangi. Thank you so much for your kind words! We really appreciate your positive review and it was great to have you as a customer. We look forward to serving you again soon.”</t>
        </is>
      </c>
    </row>
    <row r="1265">
      <c r="A1265" s="25" t="inlineStr">
        <is>
          <t>Idealz Lanka - Marino Mall</t>
        </is>
      </c>
      <c r="B1265" s="25" t="inlineStr">
        <is>
          <t>Imantha Anujana</t>
        </is>
      </c>
      <c r="C1265" s="26" t="n">
        <v>5</v>
      </c>
      <c r="D1265" s="25" t="inlineStr">
        <is>
          <t>a year ago</t>
        </is>
      </c>
      <c r="E1265" s="25" t="inlineStr">
        <is>
          <t>2025-02</t>
        </is>
      </c>
      <c r="F1265" s="27" t="inlineStr">
        <is>
          <t>Positive</t>
        </is>
      </c>
      <c r="G1265" s="25" t="n">
        <v>1</v>
      </c>
      <c r="H1265" s="25" t="inlineStr">
        <is>
          <t>Customer Service</t>
        </is>
      </c>
      <c r="I1265" s="28" t="inlineStr">
        <is>
          <t>Best custmer service provided by ismail</t>
        </is>
      </c>
      <c r="J1265" s="25" t="n">
        <v>0</v>
      </c>
      <c r="K1265" s="25" t="inlineStr">
        <is>
          <t>Yes</t>
        </is>
      </c>
      <c r="L1265" s="25" t="inlineStr">
        <is>
          <t>Response from the owner a year ago
“Thank you for taking the time to leave us a review! We are so glad to hear that you enjoyed your experience with us and we would love to have you back soon!”</t>
        </is>
      </c>
    </row>
    <row r="1266">
      <c r="A1266" s="22" t="inlineStr">
        <is>
          <t>Idealz Lanka - Marino Mall</t>
        </is>
      </c>
      <c r="B1266" s="22" t="inlineStr">
        <is>
          <t>Dinith Gimhan</t>
        </is>
      </c>
      <c r="C1266" s="23" t="n">
        <v>5</v>
      </c>
      <c r="D1266" s="22" t="inlineStr">
        <is>
          <t>a year ago</t>
        </is>
      </c>
      <c r="E1266" s="22" t="inlineStr">
        <is>
          <t>2025-02</t>
        </is>
      </c>
      <c r="F1266" s="22" t="inlineStr">
        <is>
          <t>Positive</t>
        </is>
      </c>
      <c r="G1266" s="22" t="n">
        <v>0.488</v>
      </c>
      <c r="H1266" s="22" t="inlineStr">
        <is>
          <t>Customer Service</t>
        </is>
      </c>
      <c r="I1266" s="24" t="inlineStr">
        <is>
          <t>Very Friendly service..</t>
        </is>
      </c>
      <c r="J1266" s="22" t="n">
        <v>0</v>
      </c>
      <c r="K1266" s="22" t="inlineStr">
        <is>
          <t>Yes</t>
        </is>
      </c>
      <c r="L1266" s="22" t="inlineStr">
        <is>
          <t>Response from the owner a year ago
“Thank you for taking the time to leave us a review! We are so glad to hear that you enjoyed your experience with us and we would love to have you back soon!”</t>
        </is>
      </c>
    </row>
    <row r="1267">
      <c r="A1267" s="25" t="inlineStr">
        <is>
          <t>Idealz Lanka - Marino Mall</t>
        </is>
      </c>
      <c r="B1267" s="25" t="inlineStr">
        <is>
          <t>Dinith Fernando</t>
        </is>
      </c>
      <c r="C1267" s="26" t="n">
        <v>5</v>
      </c>
      <c r="D1267" s="25" t="inlineStr">
        <is>
          <t>a year ago</t>
        </is>
      </c>
      <c r="E1267" s="25" t="inlineStr">
        <is>
          <t>2025-02</t>
        </is>
      </c>
      <c r="F1267" s="27" t="inlineStr">
        <is>
          <t>Positive</t>
        </is>
      </c>
      <c r="G1267" s="25" t="n">
        <v>0.379</v>
      </c>
      <c r="H1267" s="25" t="inlineStr">
        <is>
          <t>Customer Service, Pricing &amp; Value, Store Experience, Promotions / Deals</t>
        </is>
      </c>
      <c r="I1267" s="28" t="inlineStr">
        <is>
          <t>I bought my new iphone today fromidealz marino mall very freindly staffs special thanks to ismail.his customer service was superb</t>
        </is>
      </c>
      <c r="J1267" s="25" t="n">
        <v>0</v>
      </c>
      <c r="K1267" s="25" t="inlineStr">
        <is>
          <t>Yes</t>
        </is>
      </c>
      <c r="L1267" s="25" t="inlineStr">
        <is>
          <t>Response from the owner a year ago
“Thank you for taking the time to leave us a review! We are so glad to hear that you enjoyed your experience with us and we would love to have you back soon!”</t>
        </is>
      </c>
    </row>
    <row r="1268">
      <c r="A1268" s="22" t="inlineStr">
        <is>
          <t>Idealz Lanka - Marino Mall</t>
        </is>
      </c>
      <c r="B1268" s="22" t="inlineStr">
        <is>
          <t>Meloni De Silva</t>
        </is>
      </c>
      <c r="C1268" s="23" t="n">
        <v>5</v>
      </c>
      <c r="D1268" s="22" t="inlineStr">
        <is>
          <t>a year ago</t>
        </is>
      </c>
      <c r="E1268" s="22" t="inlineStr">
        <is>
          <t>2025-02</t>
        </is>
      </c>
      <c r="F1268" s="22" t="inlineStr">
        <is>
          <t>Positive</t>
        </is>
      </c>
      <c r="G1268" s="22" t="n">
        <v>1</v>
      </c>
      <c r="H1268" s="22" t="inlineStr">
        <is>
          <t>Customer Service, Pricing &amp; Value, Promotions / Deals</t>
        </is>
      </c>
      <c r="I1268" s="24" t="inlineStr">
        <is>
          <t>Best experience with idealz and thank you akeel for your support</t>
        </is>
      </c>
      <c r="J1268" s="22" t="n">
        <v>0</v>
      </c>
      <c r="K1268" s="22" t="inlineStr">
        <is>
          <t>Yes</t>
        </is>
      </c>
      <c r="L1268" s="22" t="inlineStr">
        <is>
          <t>Response from the owner a year ago
“Thank you for taking the time to leave us a review! We are so glad to hear that you enjoyed your experience with us and we would love to have you back soon!”</t>
        </is>
      </c>
    </row>
    <row r="1269">
      <c r="A1269" s="25" t="inlineStr">
        <is>
          <t>Idealz Lanka - Marino Mall</t>
        </is>
      </c>
      <c r="B1269" s="25" t="inlineStr">
        <is>
          <t>ARJUN KRISHAN</t>
        </is>
      </c>
      <c r="C1269" s="26" t="n">
        <v>5</v>
      </c>
      <c r="D1269" s="25" t="inlineStr">
        <is>
          <t>a year ago</t>
        </is>
      </c>
      <c r="E1269" s="25" t="inlineStr">
        <is>
          <t>2025-02</t>
        </is>
      </c>
      <c r="F1269" s="27" t="inlineStr">
        <is>
          <t>Positive</t>
        </is>
      </c>
      <c r="G1269" s="25" t="n">
        <v>1</v>
      </c>
      <c r="H1269" s="25" t="inlineStr">
        <is>
          <t>Product Quality, Customer Service, Online / App</t>
        </is>
      </c>
      <c r="I1269" s="28" t="inlineStr">
        <is>
          <t>Nuskey Appreciate Your Service
Best Place To Buy Apple Products</t>
        </is>
      </c>
      <c r="J1269" s="25" t="n">
        <v>0</v>
      </c>
      <c r="K1269" s="25" t="inlineStr">
        <is>
          <t>Yes</t>
        </is>
      </c>
      <c r="L1269" s="25" t="inlineStr">
        <is>
          <t>Response from the owner a year ago
“Thank you for taking the time to leave us a review! We are so glad to hear that you enjoyed your experience with us and we would love to have you back soon!”</t>
        </is>
      </c>
    </row>
    <row r="1270">
      <c r="A1270" s="22" t="inlineStr">
        <is>
          <t>Idealz Lanka - Marino Mall</t>
        </is>
      </c>
      <c r="B1270" s="22" t="inlineStr">
        <is>
          <t>Rukshan De Silva Bulathge</t>
        </is>
      </c>
      <c r="C1270" s="23" t="n">
        <v>5</v>
      </c>
      <c r="D1270" s="22" t="inlineStr">
        <is>
          <t>a year ago</t>
        </is>
      </c>
      <c r="E1270" s="22" t="inlineStr">
        <is>
          <t>2025-02</t>
        </is>
      </c>
      <c r="F1270" s="22" t="inlineStr">
        <is>
          <t>Positive</t>
        </is>
      </c>
      <c r="G1270" s="22" t="n">
        <v>0.667</v>
      </c>
      <c r="H1270" s="22" t="inlineStr">
        <is>
          <t>Customer Service, Pricing &amp; Value, Store Experience, Promotions / Deals</t>
        </is>
      </c>
      <c r="I1270" s="24" t="inlineStr">
        <is>
          <t>Furkhan at marino mall idealz provided exceptional customer service</t>
        </is>
      </c>
      <c r="J1270" s="22" t="n">
        <v>0</v>
      </c>
      <c r="K1270" s="22" t="inlineStr">
        <is>
          <t>Yes</t>
        </is>
      </c>
      <c r="L1270" s="22" t="inlineStr">
        <is>
          <t>Response from the owner a year ago
“Thank you for taking the time to leave us a review! We are so glad to hear that you enjoyed your experience with us and we would love to have you back soon!”</t>
        </is>
      </c>
    </row>
    <row r="1271">
      <c r="A1271" s="25" t="inlineStr">
        <is>
          <t>Idealz Lanka - Marino Mall</t>
        </is>
      </c>
      <c r="B1271" s="25" t="inlineStr">
        <is>
          <t>Nidhanjani Fernando</t>
        </is>
      </c>
      <c r="C1271" s="26" t="n">
        <v>5</v>
      </c>
      <c r="D1271" s="25" t="inlineStr">
        <is>
          <t>a year ago</t>
        </is>
      </c>
      <c r="E1271" s="25" t="inlineStr">
        <is>
          <t>2025-02</t>
        </is>
      </c>
      <c r="F1271" s="27" t="inlineStr">
        <is>
          <t>Positive</t>
        </is>
      </c>
      <c r="G1271" s="25" t="n">
        <v>1</v>
      </c>
      <c r="H1271" s="25" t="inlineStr">
        <is>
          <t>Customer Service</t>
        </is>
      </c>
      <c r="I1271" s="28" t="inlineStr">
        <is>
          <t>Best customer service by furkhan</t>
        </is>
      </c>
      <c r="J1271" s="25" t="n">
        <v>0</v>
      </c>
      <c r="K1271" s="25" t="inlineStr">
        <is>
          <t>Yes</t>
        </is>
      </c>
      <c r="L1271" s="25" t="inlineStr">
        <is>
          <t>Response from the owner a year ago
“Thank you for taking the time to leave us a review! We are so glad to hear that you enjoyed your experience with us and we would love to have you back soon!”</t>
        </is>
      </c>
    </row>
    <row r="1272">
      <c r="A1272" s="22" t="inlineStr">
        <is>
          <t>Idealz Lanka - Marino Mall</t>
        </is>
      </c>
      <c r="B1272" s="22" t="inlineStr">
        <is>
          <t>Naveen Sarathchandra</t>
        </is>
      </c>
      <c r="C1272" s="23" t="n">
        <v>5</v>
      </c>
      <c r="D1272" s="22" t="inlineStr">
        <is>
          <t>a year ago</t>
        </is>
      </c>
      <c r="E1272" s="22" t="inlineStr">
        <is>
          <t>2025-02</t>
        </is>
      </c>
      <c r="F1272" s="22" t="inlineStr">
        <is>
          <t>Positive</t>
        </is>
      </c>
      <c r="G1272" s="22" t="n">
        <v>1</v>
      </c>
      <c r="H1272" s="22" t="inlineStr">
        <is>
          <t>Customer Service</t>
        </is>
      </c>
      <c r="I1272" s="24" t="inlineStr">
        <is>
          <t>Best customer service by tuan furkhan</t>
        </is>
      </c>
      <c r="J1272" s="22" t="n">
        <v>0</v>
      </c>
      <c r="K1272" s="22" t="inlineStr">
        <is>
          <t>Yes</t>
        </is>
      </c>
      <c r="L1272" s="22" t="inlineStr">
        <is>
          <t>Response from the owner a year ago
“Thank you for taking the time to leave us a review! We are so glad to hear that you enjoyed your experience with us and we would love to have you back soon!”</t>
        </is>
      </c>
    </row>
    <row r="1273">
      <c r="A1273" s="25" t="inlineStr">
        <is>
          <t>Idealz Lanka - Marino Mall</t>
        </is>
      </c>
      <c r="B1273" s="25" t="inlineStr">
        <is>
          <t>Nilakshi Dissanayake</t>
        </is>
      </c>
      <c r="C1273" s="26" t="n">
        <v>5</v>
      </c>
      <c r="D1273" s="25" t="inlineStr">
        <is>
          <t>a year ago</t>
        </is>
      </c>
      <c r="E1273" s="25" t="inlineStr">
        <is>
          <t>2025-02</t>
        </is>
      </c>
      <c r="F1273" s="27" t="inlineStr">
        <is>
          <t>Positive</t>
        </is>
      </c>
      <c r="G1273" s="25" t="n">
        <v>1</v>
      </c>
      <c r="H1273" s="25" t="inlineStr">
        <is>
          <t>Customer Service, Pricing &amp; Value, Store Experience, Promotions / Deals</t>
        </is>
      </c>
      <c r="I1273" s="28" t="inlineStr">
        <is>
          <t>Today I purchased an iPhone 15 plus from idealz at Marino mall. Tuan Furkhan and Akeel gave me an excellent service. Would recommend to meet the two of them.</t>
        </is>
      </c>
      <c r="J1273" s="25" t="n">
        <v>0</v>
      </c>
      <c r="K1273" s="25" t="inlineStr">
        <is>
          <t>Yes</t>
        </is>
      </c>
      <c r="L1273" s="25" t="inlineStr">
        <is>
          <t>Response from the owner a year ago
“Thank you for taking the time to leave us a review! We are so glad to hear that you enjoyed your experience with us and we would love to have you back soon!”</t>
        </is>
      </c>
    </row>
    <row r="1274">
      <c r="A1274" s="22" t="inlineStr">
        <is>
          <t>Idealz Lanka - Marino Mall</t>
        </is>
      </c>
      <c r="B1274" s="22" t="inlineStr">
        <is>
          <t>Lakna Rajapaksha</t>
        </is>
      </c>
      <c r="C1274" s="23" t="n">
        <v>5</v>
      </c>
      <c r="D1274" s="22" t="inlineStr">
        <is>
          <t>a year ago</t>
        </is>
      </c>
      <c r="E1274" s="22" t="inlineStr">
        <is>
          <t>2025-02</t>
        </is>
      </c>
      <c r="F1274" s="22" t="inlineStr">
        <is>
          <t>Positive</t>
        </is>
      </c>
      <c r="G1274" s="22" t="n">
        <v>0.8</v>
      </c>
      <c r="H1274" s="22" t="inlineStr">
        <is>
          <t>Customer Service</t>
        </is>
      </c>
      <c r="I1274" s="24" t="inlineStr">
        <is>
          <t>Great customer service by Furkhan.</t>
        </is>
      </c>
      <c r="J1274" s="22" t="n">
        <v>0</v>
      </c>
      <c r="K1274" s="22" t="inlineStr">
        <is>
          <t>Yes</t>
        </is>
      </c>
      <c r="L1274" s="22" t="inlineStr">
        <is>
          <t>Response from the owner a year ago
Thank you for your wonderful review! We're delighted you had a great experience at our showroom. We appreciate your support and look forward to serve you with all your iPhone needs in the future!</t>
        </is>
      </c>
    </row>
    <row r="1275">
      <c r="A1275" s="25" t="inlineStr">
        <is>
          <t>Idealz Lanka - Marino Mall</t>
        </is>
      </c>
      <c r="B1275" s="25" t="inlineStr">
        <is>
          <t>sanuri hirushika</t>
        </is>
      </c>
      <c r="C1275" s="26" t="n">
        <v>5</v>
      </c>
      <c r="D1275" s="25" t="inlineStr">
        <is>
          <t>a year ago</t>
        </is>
      </c>
      <c r="E1275" s="25" t="inlineStr">
        <is>
          <t>2025-02</t>
        </is>
      </c>
      <c r="F1275" s="27" t="inlineStr">
        <is>
          <t>Positive</t>
        </is>
      </c>
      <c r="G1275" s="25" t="n">
        <v>1</v>
      </c>
      <c r="H1275" s="25" t="inlineStr">
        <is>
          <t>Customer Service</t>
        </is>
      </c>
      <c r="I1275" s="28" t="inlineStr">
        <is>
          <t>Thank you Ismail for your excellent customer service</t>
        </is>
      </c>
      <c r="J1275" s="25" t="n">
        <v>0</v>
      </c>
      <c r="K1275" s="25" t="inlineStr">
        <is>
          <t>Yes</t>
        </is>
      </c>
      <c r="L1275" s="25" t="inlineStr">
        <is>
          <t>Response from the owner a year ago
Thank you for the valuable feedback. Our No 1.
Priority is customer service and feel free to contact our team for any further assistance, we are always happy to help Take care be Safe.</t>
        </is>
      </c>
    </row>
    <row r="1276">
      <c r="A1276" s="22" t="inlineStr">
        <is>
          <t>Idealz Lanka - Marino Mall</t>
        </is>
      </c>
      <c r="B1276" s="22" t="inlineStr">
        <is>
          <t>Dilhani Saroja</t>
        </is>
      </c>
      <c r="C1276" s="23" t="n">
        <v>5</v>
      </c>
      <c r="D1276" s="22" t="inlineStr">
        <is>
          <t>a year ago</t>
        </is>
      </c>
      <c r="E1276" s="22" t="inlineStr">
        <is>
          <t>2025-02</t>
        </is>
      </c>
      <c r="F1276" s="22" t="inlineStr">
        <is>
          <t>Positive</t>
        </is>
      </c>
      <c r="G1276" s="22" t="n">
        <v>0.488</v>
      </c>
      <c r="H1276" s="22" t="inlineStr">
        <is>
          <t>Customer Service</t>
        </is>
      </c>
      <c r="I1276" s="24" t="inlineStr">
        <is>
          <t>Very friendly customer service provided by ismail</t>
        </is>
      </c>
      <c r="J1276" s="22" t="n">
        <v>0</v>
      </c>
      <c r="K1276" s="22" t="inlineStr">
        <is>
          <t>Yes</t>
        </is>
      </c>
      <c r="L1276" s="22" t="inlineStr">
        <is>
          <t>Response from the owner a year ago
Thank you for the valuable feedback. Our No 1.
Priority is customer service and feel free to contact our team for any further assistance, we are always happy to help Take care be Safe.</t>
        </is>
      </c>
    </row>
    <row r="1277">
      <c r="A1277" s="25" t="inlineStr">
        <is>
          <t>Idealz Lanka - Marino Mall</t>
        </is>
      </c>
      <c r="B1277" s="25" t="inlineStr">
        <is>
          <t>Matheesha Sithmal</t>
        </is>
      </c>
      <c r="C1277" s="26" t="n">
        <v>5</v>
      </c>
      <c r="D1277" s="25" t="inlineStr">
        <is>
          <t>a year ago</t>
        </is>
      </c>
      <c r="E1277" s="25" t="inlineStr">
        <is>
          <t>2025-02</t>
        </is>
      </c>
      <c r="F1277" s="27" t="inlineStr">
        <is>
          <t>Positive</t>
        </is>
      </c>
      <c r="G1277" s="25" t="n">
        <v>0.488</v>
      </c>
      <c r="H1277" s="25" t="inlineStr">
        <is>
          <t>Customer Service</t>
        </is>
      </c>
      <c r="I1277" s="28" t="inlineStr">
        <is>
          <t>Very friendly customer service .  FURKHAN  keep it up 🙂 …</t>
        </is>
      </c>
      <c r="J1277" s="25" t="n">
        <v>0</v>
      </c>
      <c r="K1277" s="25" t="inlineStr">
        <is>
          <t>Yes</t>
        </is>
      </c>
      <c r="L1277" s="25" t="inlineStr">
        <is>
          <t>Response from the owner a year ago
We are delighted to hear about your positive experience. It's wonderful to know that our Sales guy was efficient and helpful. Thank you for recommending our place.</t>
        </is>
      </c>
    </row>
    <row r="1278">
      <c r="A1278" s="22" t="inlineStr">
        <is>
          <t>Idealz Lanka - Marino Mall</t>
        </is>
      </c>
      <c r="B1278" s="22" t="inlineStr">
        <is>
          <t>Niluka Damayanthi</t>
        </is>
      </c>
      <c r="C1278" s="23" t="n">
        <v>5</v>
      </c>
      <c r="D1278" s="22" t="inlineStr">
        <is>
          <t>a year ago</t>
        </is>
      </c>
      <c r="E1278" s="22" t="inlineStr">
        <is>
          <t>2025-02</t>
        </is>
      </c>
      <c r="F1278" s="22" t="inlineStr">
        <is>
          <t>Positive</t>
        </is>
      </c>
      <c r="G1278" s="22" t="n">
        <v>1</v>
      </c>
      <c r="H1278" s="22" t="inlineStr">
        <is>
          <t>Customer Service</t>
        </is>
      </c>
      <c r="I1278" s="24" t="inlineStr">
        <is>
          <t>Superb customer service provided by nusky</t>
        </is>
      </c>
      <c r="J1278" s="22" t="n">
        <v>0</v>
      </c>
      <c r="K1278" s="22" t="inlineStr">
        <is>
          <t>Yes</t>
        </is>
      </c>
      <c r="L1278" s="22" t="inlineStr">
        <is>
          <t>Response from the owner a year ago
We are delighted to hear about your positive experience. It's wonderful to know that our Sales guy was efficient and helpful. Thank you for recommending our place.</t>
        </is>
      </c>
    </row>
    <row r="1279">
      <c r="A1279" s="25" t="inlineStr">
        <is>
          <t>Idealz Lanka - Marino Mall</t>
        </is>
      </c>
      <c r="B1279" s="25" t="inlineStr">
        <is>
          <t>Nirmal Thennakoon</t>
        </is>
      </c>
      <c r="C1279" s="26" t="n">
        <v>5</v>
      </c>
      <c r="D1279" s="25" t="inlineStr">
        <is>
          <t>a year ago</t>
        </is>
      </c>
      <c r="E1279" s="25" t="inlineStr">
        <is>
          <t>2025-02</t>
        </is>
      </c>
      <c r="F1279" s="27" t="inlineStr">
        <is>
          <t>Positive</t>
        </is>
      </c>
      <c r="G1279" s="25" t="n">
        <v>0.833</v>
      </c>
      <c r="H1279" s="25" t="inlineStr">
        <is>
          <t>Customer Service, Store Experience</t>
        </is>
      </c>
      <c r="I1279" s="28" t="inlineStr">
        <is>
          <t>Ismail at Marino Mall provided exceptional customer service for my iPhone 15. Their dedication deserves recognition. Keep it up!</t>
        </is>
      </c>
      <c r="J1279" s="25" t="n">
        <v>0</v>
      </c>
      <c r="K1279" s="25" t="inlineStr">
        <is>
          <t>Yes</t>
        </is>
      </c>
      <c r="L1279" s="25" t="inlineStr">
        <is>
          <t>Response from the owner a year ago
We are delighted to hear about your positive experience. It's wonderful to know that our Sales guy was efficient and helpful. Thank you for recommending our place.</t>
        </is>
      </c>
    </row>
    <row r="1280">
      <c r="A1280" s="22" t="inlineStr">
        <is>
          <t>Idealz Lanka - Marino Mall</t>
        </is>
      </c>
      <c r="B1280" s="22" t="inlineStr">
        <is>
          <t>irukshan basitha</t>
        </is>
      </c>
      <c r="C1280" s="23" t="n">
        <v>5</v>
      </c>
      <c r="D1280" s="22" t="inlineStr">
        <is>
          <t>a year ago</t>
        </is>
      </c>
      <c r="E1280" s="22" t="inlineStr">
        <is>
          <t>2025-02</t>
        </is>
      </c>
      <c r="F1280" s="22" t="inlineStr">
        <is>
          <t>Positive</t>
        </is>
      </c>
      <c r="G1280" s="22" t="n">
        <v>0.642</v>
      </c>
      <c r="H1280" s="22" t="inlineStr">
        <is>
          <t>Customer Service, Promotions / Deals</t>
        </is>
      </c>
      <c r="I1280" s="24" t="inlineStr">
        <is>
          <t>We are delighted to hear about your positive experience. It's wonderful to know that our Sales guy was efficient and helpful. Thank you for recommending our place.</t>
        </is>
      </c>
      <c r="J1280" s="22" t="n">
        <v>0</v>
      </c>
      <c r="K1280" s="22" t="inlineStr">
        <is>
          <t>Yes</t>
        </is>
      </c>
      <c r="L1280" s="22" t="inlineStr">
        <is>
          <t>Response from the owner a year ago
We are delighted to hear about your positive experience. It's wonderful to know that our Sales guy was efficient and helpful. Thank you for recommending our place.</t>
        </is>
      </c>
    </row>
    <row r="1281">
      <c r="A1281" s="25" t="inlineStr">
        <is>
          <t>Idealz Lanka - Marino Mall</t>
        </is>
      </c>
      <c r="B1281" s="25" t="inlineStr">
        <is>
          <t>Rsp</t>
        </is>
      </c>
      <c r="C1281" s="26" t="n">
        <v>5</v>
      </c>
      <c r="D1281" s="25" t="inlineStr">
        <is>
          <t>a year ago</t>
        </is>
      </c>
      <c r="E1281" s="25" t="inlineStr">
        <is>
          <t>2025-02</t>
        </is>
      </c>
      <c r="F1281" s="27" t="inlineStr">
        <is>
          <t>Positive</t>
        </is>
      </c>
      <c r="G1281" s="25" t="n">
        <v>0.8</v>
      </c>
      <c r="H1281" s="25" t="inlineStr">
        <is>
          <t>Product Quality, Customer Service, Pricing &amp; Value, Store Experience, Promotions / Deals</t>
        </is>
      </c>
      <c r="I1281" s="28" t="inlineStr">
        <is>
          <t>Best customer service by ismail
Idealz marino mall is the best place to buy genuine iphones</t>
        </is>
      </c>
      <c r="J1281" s="25" t="n">
        <v>0</v>
      </c>
      <c r="K1281" s="25" t="inlineStr">
        <is>
          <t>Yes</t>
        </is>
      </c>
      <c r="L1281" s="25" t="inlineStr">
        <is>
          <t>Response from the owner a year ago
We are delighted to hear about your positive experience. It's wonderful to know that our Sales guy was efficient and helpful. Thank you for recommending our place.</t>
        </is>
      </c>
    </row>
    <row r="1282">
      <c r="A1282" s="22" t="inlineStr">
        <is>
          <t>Idealz Lanka - Marino Mall</t>
        </is>
      </c>
      <c r="B1282" s="22" t="inlineStr">
        <is>
          <t>Sagari Walakulu</t>
        </is>
      </c>
      <c r="C1282" s="23" t="n">
        <v>5</v>
      </c>
      <c r="D1282" s="22" t="inlineStr">
        <is>
          <t>a year ago</t>
        </is>
      </c>
      <c r="E1282" s="22" t="inlineStr">
        <is>
          <t>2025-02</t>
        </is>
      </c>
      <c r="F1282" s="22" t="inlineStr">
        <is>
          <t>Positive</t>
        </is>
      </c>
      <c r="G1282" s="22" t="n">
        <v>1</v>
      </c>
      <c r="H1282" s="22" t="inlineStr">
        <is>
          <t>Customer Service, Store Experience</t>
        </is>
      </c>
      <c r="I1282" s="24" t="inlineStr">
        <is>
          <t>Best shop in town
Excellent service provided by Tuan furkhan</t>
        </is>
      </c>
      <c r="J1282" s="22" t="n">
        <v>0</v>
      </c>
      <c r="K1282" s="22" t="inlineStr">
        <is>
          <t>Yes</t>
        </is>
      </c>
      <c r="L1282" s="22" t="inlineStr">
        <is>
          <t>Response from the owner a year ago
We are delighted to hear about your positive experience. It's wonderful to know that our Sales guy was efficient and helpful. Thank you for recommending our place.</t>
        </is>
      </c>
    </row>
    <row r="1283">
      <c r="A1283" s="25" t="inlineStr">
        <is>
          <t>Idealz Lanka - Marino Mall</t>
        </is>
      </c>
      <c r="B1283" s="25" t="inlineStr">
        <is>
          <t>Walakulu Sagari</t>
        </is>
      </c>
      <c r="C1283" s="26" t="n">
        <v>5</v>
      </c>
      <c r="D1283" s="25" t="inlineStr">
        <is>
          <t>a year ago</t>
        </is>
      </c>
      <c r="E1283" s="25" t="inlineStr">
        <is>
          <t>2025-02</t>
        </is>
      </c>
      <c r="F1283" s="27" t="inlineStr">
        <is>
          <t>Positive</t>
        </is>
      </c>
      <c r="G1283" s="25" t="n">
        <v>0.525</v>
      </c>
      <c r="H1283" s="25" t="inlineStr">
        <is>
          <t>Customer Service, Pricing &amp; Value</t>
        </is>
      </c>
      <c r="I1283" s="28" t="inlineStr">
        <is>
          <t>Friendly staffs
Reasonable prices
Wonderful customer service provided by ismail</t>
        </is>
      </c>
      <c r="J1283" s="25" t="n">
        <v>0</v>
      </c>
      <c r="K1283" s="25" t="inlineStr">
        <is>
          <t>Yes</t>
        </is>
      </c>
      <c r="L1283" s="25" t="inlineStr">
        <is>
          <t>Response from the owner a year ago
We are delighted to hear about your positive experience. It's wonderful to know that our Sales guy was efficient and helpful. Thank you for recommending our place.</t>
        </is>
      </c>
    </row>
    <row r="1284">
      <c r="A1284" s="22" t="inlineStr">
        <is>
          <t>Idealz Lanka - Marino Mall</t>
        </is>
      </c>
      <c r="B1284" s="22" t="inlineStr">
        <is>
          <t>Vimansa Janani</t>
        </is>
      </c>
      <c r="C1284" s="23" t="n">
        <v>5</v>
      </c>
      <c r="D1284" s="22" t="inlineStr">
        <is>
          <t>a year ago</t>
        </is>
      </c>
      <c r="E1284" s="22" t="inlineStr">
        <is>
          <t>2025-02</t>
        </is>
      </c>
      <c r="F1284" s="22" t="inlineStr">
        <is>
          <t>Positive</t>
        </is>
      </c>
      <c r="G1284" s="22" t="n">
        <v>1</v>
      </c>
      <c r="H1284" s="22" t="inlineStr">
        <is>
          <t>Customer Service</t>
        </is>
      </c>
      <c r="I1284" s="24" t="inlineStr">
        <is>
          <t>Excellent customer service given by ismail</t>
        </is>
      </c>
      <c r="J1284" s="22" t="n">
        <v>0</v>
      </c>
      <c r="K1284" s="22" t="inlineStr">
        <is>
          <t>Yes</t>
        </is>
      </c>
      <c r="L1284" s="22" t="inlineStr">
        <is>
          <t>Response from the owner a year ago
Thank you for your wonderful review! We're delighted to know you had a positive experience with us. Your feedback is greatly appreciated, and we look forward to welcoming you back soon!</t>
        </is>
      </c>
    </row>
    <row r="1285">
      <c r="A1285" s="25" t="inlineStr">
        <is>
          <t>Idealz Lanka - Marino Mall</t>
        </is>
      </c>
      <c r="B1285" s="25" t="inlineStr">
        <is>
          <t>Shayani Nethmini</t>
        </is>
      </c>
      <c r="C1285" s="26" t="n">
        <v>5</v>
      </c>
      <c r="D1285" s="25" t="inlineStr">
        <is>
          <t>a year ago</t>
        </is>
      </c>
      <c r="E1285" s="25" t="inlineStr">
        <is>
          <t>2025-02</t>
        </is>
      </c>
      <c r="F1285" s="27" t="inlineStr">
        <is>
          <t>Positive</t>
        </is>
      </c>
      <c r="G1285" s="25" t="n">
        <v>1</v>
      </c>
      <c r="H1285" s="25" t="inlineStr">
        <is>
          <t>Customer Service</t>
        </is>
      </c>
      <c r="I1285" s="28" t="inlineStr">
        <is>
          <t>Excellent customer service provided by akeel</t>
        </is>
      </c>
      <c r="J1285" s="25" t="n">
        <v>0</v>
      </c>
      <c r="K1285" s="25" t="inlineStr">
        <is>
          <t>Yes</t>
        </is>
      </c>
      <c r="L1285" s="25" t="inlineStr">
        <is>
          <t>Response from the owner a year ago
Thank you for your wonderful review! We're delighted to know you had a positive experience with us. Your feedback is greatly appreciated, and we look forward to welcoming you back soon!</t>
        </is>
      </c>
    </row>
    <row r="1286">
      <c r="A1286" s="22" t="inlineStr">
        <is>
          <t>Idealz Lanka - Marino Mall</t>
        </is>
      </c>
      <c r="B1286" s="22" t="inlineStr">
        <is>
          <t>1939 ieod</t>
        </is>
      </c>
      <c r="C1286" s="23" t="n">
        <v>5</v>
      </c>
      <c r="D1286" s="22" t="inlineStr">
        <is>
          <t>a year ago</t>
        </is>
      </c>
      <c r="E1286" s="22" t="inlineStr">
        <is>
          <t>2025-02</t>
        </is>
      </c>
      <c r="F1286" s="22" t="inlineStr">
        <is>
          <t>Positive</t>
        </is>
      </c>
      <c r="G1286" s="22" t="n">
        <v>0.425</v>
      </c>
      <c r="H1286" s="22" t="inlineStr">
        <is>
          <t>Online / App</t>
        </is>
      </c>
      <c r="I1286" s="24" t="inlineStr">
        <is>
          <t>Thank you for your wonderful review! We're delighted to know you had a positive experience with us. Your feedback is greatly appreciated, and we look forward to welcoming you back soon!</t>
        </is>
      </c>
      <c r="J1286" s="22" t="n">
        <v>0</v>
      </c>
      <c r="K1286" s="22" t="inlineStr">
        <is>
          <t>Yes</t>
        </is>
      </c>
      <c r="L1286" s="22" t="inlineStr">
        <is>
          <t>Response from the owner a year ago
Thank you for your wonderful review! We're delighted to know you had a positive experience with us. Your feedback is greatly appreciated, and we look forward to welcoming you back soon!</t>
        </is>
      </c>
    </row>
    <row r="1287">
      <c r="A1287" s="25" t="inlineStr">
        <is>
          <t>Idealz Lanka - Marino Mall</t>
        </is>
      </c>
      <c r="B1287" s="25" t="inlineStr">
        <is>
          <t>Mavindu Peiris</t>
        </is>
      </c>
      <c r="C1287" s="26" t="n">
        <v>5</v>
      </c>
      <c r="D1287" s="25" t="inlineStr">
        <is>
          <t>a year ago</t>
        </is>
      </c>
      <c r="E1287" s="25" t="inlineStr">
        <is>
          <t>2025-02</t>
        </is>
      </c>
      <c r="F1287" s="27" t="inlineStr">
        <is>
          <t>Positive</t>
        </is>
      </c>
      <c r="G1287" s="25" t="n">
        <v>0.537</v>
      </c>
      <c r="H1287" s="25" t="inlineStr">
        <is>
          <t>Customer Service</t>
        </is>
      </c>
      <c r="I1287" s="28" t="inlineStr">
        <is>
          <t>Good &amp; friendly customer Service By Nuskey</t>
        </is>
      </c>
      <c r="J1287" s="25" t="n">
        <v>0</v>
      </c>
      <c r="K1287" s="25" t="inlineStr">
        <is>
          <t>Yes</t>
        </is>
      </c>
      <c r="L1287" s="25" t="inlineStr">
        <is>
          <t>Response from the owner a year ago
“Hello Mr.Mavindu. Thank you so much for your kind words! We really appreciate your positive review and it was great to have you as a customer. We look forward to serving you again soon.”</t>
        </is>
      </c>
    </row>
    <row r="1288">
      <c r="A1288" s="22" t="inlineStr">
        <is>
          <t>Idealz Lanka - Marino Mall</t>
        </is>
      </c>
      <c r="B1288" s="22" t="inlineStr">
        <is>
          <t>Isuru Fernando</t>
        </is>
      </c>
      <c r="C1288" s="23" t="n">
        <v>5</v>
      </c>
      <c r="D1288" s="22" t="inlineStr">
        <is>
          <t>a year ago</t>
        </is>
      </c>
      <c r="E1288" s="22" t="inlineStr">
        <is>
          <t>2025-02</t>
        </is>
      </c>
      <c r="F1288" s="22" t="inlineStr">
        <is>
          <t>Positive</t>
        </is>
      </c>
      <c r="G1288" s="22" t="n">
        <v>0.48</v>
      </c>
      <c r="H1288" s="22" t="inlineStr">
        <is>
          <t>Customer Service, Pricing &amp; Value, Store Experience, Promotions / Deals, Variety / Stock</t>
        </is>
      </c>
      <c r="I1288" s="24" t="inlineStr">
        <is>
          <t>I had a great experience with iDealz. Thank you iDealz Marino Mall Crew for giving us your support throughout the selection of iphone 13. Highly recommended❤</t>
        </is>
      </c>
      <c r="J1288" s="22" t="n">
        <v>0</v>
      </c>
      <c r="K1288" s="22" t="inlineStr">
        <is>
          <t>Yes</t>
        </is>
      </c>
      <c r="L1288" s="22" t="inlineStr">
        <is>
          <t>Response from the owner a year ago
“Hello isuru. Thank you so much for your kind words! We really appreciate your positive review and it was great to have you as a customer. We look forward to serving you again soon.”</t>
        </is>
      </c>
    </row>
    <row r="1289">
      <c r="A1289" s="25" t="inlineStr">
        <is>
          <t>Idealz Lanka - Marino Mall</t>
        </is>
      </c>
      <c r="B1289" s="25" t="inlineStr">
        <is>
          <t>Parami Abhilashini</t>
        </is>
      </c>
      <c r="C1289" s="26" t="n">
        <v>5</v>
      </c>
      <c r="D1289" s="25" t="inlineStr">
        <is>
          <t>a year ago</t>
        </is>
      </c>
      <c r="E1289" s="25" t="inlineStr">
        <is>
          <t>2025-02</t>
        </is>
      </c>
      <c r="F1289" s="27" t="inlineStr">
        <is>
          <t>Positive</t>
        </is>
      </c>
      <c r="G1289" s="25" t="n">
        <v>1</v>
      </c>
      <c r="H1289" s="25" t="inlineStr">
        <is>
          <t>Customer Service</t>
        </is>
      </c>
      <c r="I1289" s="28" t="inlineStr">
        <is>
          <t>Excellent Customers Service By Nuskey</t>
        </is>
      </c>
      <c r="J1289" s="25" t="n">
        <v>0</v>
      </c>
      <c r="K1289" s="25" t="inlineStr">
        <is>
          <t>Yes</t>
        </is>
      </c>
      <c r="L1289" s="25" t="inlineStr">
        <is>
          <t>Response from the owner a year ago
“Hello parami. Thank you so much for your kind words! We really appreciate your positive review and it was great to have you as a customer. We look forward to serving you again soon.”</t>
        </is>
      </c>
    </row>
    <row r="1290">
      <c r="A1290" s="22" t="inlineStr">
        <is>
          <t>Idealz Lanka - Marino Mall</t>
        </is>
      </c>
      <c r="B1290" s="22" t="inlineStr">
        <is>
          <t>Nishara Madhumal</t>
        </is>
      </c>
      <c r="C1290" s="23" t="n">
        <v>5</v>
      </c>
      <c r="D1290" s="22" t="inlineStr">
        <is>
          <t>a year ago</t>
        </is>
      </c>
      <c r="E1290" s="22" t="inlineStr">
        <is>
          <t>2025-02</t>
        </is>
      </c>
      <c r="F1290" s="22" t="inlineStr">
        <is>
          <t>Positive</t>
        </is>
      </c>
      <c r="G1290" s="22" t="n">
        <v>0.6</v>
      </c>
      <c r="H1290" s="22" t="inlineStr">
        <is>
          <t>Customer Service, Pricing &amp; Value</t>
        </is>
      </c>
      <c r="I1290" s="24" t="inlineStr">
        <is>
          <t>Excellent customer service by furkhan
Reasonable price</t>
        </is>
      </c>
      <c r="J1290" s="22" t="n">
        <v>0</v>
      </c>
      <c r="K1290" s="22" t="inlineStr">
        <is>
          <t>Yes</t>
        </is>
      </c>
      <c r="L1290" s="22" t="inlineStr">
        <is>
          <t>Response from the owner a year ago
“Hello Nishara. Thank you so much for your kind words! We really appreciate your positive review and it was great to have you as a customer. We look forward to serving you again soon.”</t>
        </is>
      </c>
    </row>
    <row r="1291">
      <c r="A1291" s="25" t="inlineStr">
        <is>
          <t>Idealz Lanka - Marino Mall</t>
        </is>
      </c>
      <c r="B1291" s="25" t="inlineStr">
        <is>
          <t>Chamurtha Dinuka</t>
        </is>
      </c>
      <c r="C1291" s="26" t="n">
        <v>5</v>
      </c>
      <c r="D1291" s="25" t="inlineStr">
        <is>
          <t>a year ago</t>
        </is>
      </c>
      <c r="E1291" s="25" t="inlineStr">
        <is>
          <t>2025-02</t>
        </is>
      </c>
      <c r="F1291" s="27" t="inlineStr">
        <is>
          <t>Positive</t>
        </is>
      </c>
      <c r="G1291" s="25" t="n">
        <v>0.555</v>
      </c>
      <c r="H1291" s="25" t="inlineStr">
        <is>
          <t>Customer Service</t>
        </is>
      </c>
      <c r="I1291" s="28" t="inlineStr">
        <is>
          <t>Well trained staffs
Very good customer service skills
Thanks alot furkhan for your service</t>
        </is>
      </c>
      <c r="J1291" s="25" t="n">
        <v>0</v>
      </c>
      <c r="K1291" s="25" t="inlineStr">
        <is>
          <t>Yes</t>
        </is>
      </c>
      <c r="L1291" s="25" t="inlineStr">
        <is>
          <t>Response from the owner a year ago
We are delighted to hear about your positive experience. It's wonderful to know that our Sales guys was efficient and helpful. Thank you for recommending our place.</t>
        </is>
      </c>
    </row>
    <row r="1292">
      <c r="A1292" s="22" t="inlineStr">
        <is>
          <t>Idealz Lanka - Marino Mall</t>
        </is>
      </c>
      <c r="B1292" s="22" t="inlineStr">
        <is>
          <t>Thushara gayan</t>
        </is>
      </c>
      <c r="C1292" s="23" t="n">
        <v>5</v>
      </c>
      <c r="D1292" s="22" t="inlineStr">
        <is>
          <t>a year ago</t>
        </is>
      </c>
      <c r="E1292" s="22" t="inlineStr">
        <is>
          <t>2025-02</t>
        </is>
      </c>
      <c r="F1292" s="22" t="inlineStr">
        <is>
          <t>Positive</t>
        </is>
      </c>
      <c r="G1292" s="22" t="n">
        <v>1</v>
      </c>
      <c r="H1292" s="22" t="inlineStr">
        <is>
          <t>Customer Service</t>
        </is>
      </c>
      <c r="I1292" s="24" t="inlineStr">
        <is>
          <t>Best customer service provded by nusky when we are buying our iphone 13</t>
        </is>
      </c>
      <c r="J1292" s="22" t="n">
        <v>0</v>
      </c>
      <c r="K1292" s="22" t="inlineStr">
        <is>
          <t>Yes</t>
        </is>
      </c>
      <c r="L1292" s="22" t="inlineStr">
        <is>
          <t>Response from the owner a year ago
We are delighted to hear about your positive experience. It's wonderful to know that our Sales guy was efficient and helpful. Thank you for recommending our place.</t>
        </is>
      </c>
    </row>
    <row r="1293">
      <c r="A1293" s="25" t="inlineStr">
        <is>
          <t>Idealz Lanka - Marino Mall</t>
        </is>
      </c>
      <c r="B1293" s="25" t="inlineStr">
        <is>
          <t>Geenod Saniru</t>
        </is>
      </c>
      <c r="C1293" s="26" t="n">
        <v>5</v>
      </c>
      <c r="D1293" s="25" t="inlineStr">
        <is>
          <t>a year ago</t>
        </is>
      </c>
      <c r="E1293" s="25" t="inlineStr">
        <is>
          <t>2025-02</t>
        </is>
      </c>
      <c r="F1293" s="27" t="inlineStr">
        <is>
          <t>Positive</t>
        </is>
      </c>
      <c r="G1293" s="25" t="n">
        <v>1</v>
      </c>
      <c r="H1293" s="25" t="inlineStr">
        <is>
          <t>Customer Service</t>
        </is>
      </c>
      <c r="I1293" s="28" t="inlineStr">
        <is>
          <t>Best customer service by ismail</t>
        </is>
      </c>
      <c r="J1293" s="25" t="n">
        <v>0</v>
      </c>
      <c r="K1293" s="25" t="inlineStr">
        <is>
          <t>Yes</t>
        </is>
      </c>
      <c r="L1293" s="25" t="inlineStr">
        <is>
          <t>Response from the owner a year ago
We are delighted to hear about your positive experience. It's wonderful to know that our Sales guy was efficient and helpful. Thank you for recommending our place.</t>
        </is>
      </c>
    </row>
    <row r="1294">
      <c r="A1294" s="22" t="inlineStr">
        <is>
          <t>Idealz Lanka - Marino Mall</t>
        </is>
      </c>
      <c r="B1294" s="22" t="inlineStr">
        <is>
          <t>anushka nirmal</t>
        </is>
      </c>
      <c r="C1294" s="23" t="n">
        <v>5</v>
      </c>
      <c r="D1294" s="22" t="inlineStr">
        <is>
          <t>a year ago</t>
        </is>
      </c>
      <c r="E1294" s="22" t="inlineStr">
        <is>
          <t>2025-02</t>
        </is>
      </c>
      <c r="F1294" s="22" t="inlineStr">
        <is>
          <t>Positive</t>
        </is>
      </c>
      <c r="G1294" s="22" t="n">
        <v>1</v>
      </c>
      <c r="H1294" s="22" t="inlineStr">
        <is>
          <t>Customer Service</t>
        </is>
      </c>
      <c r="I1294" s="24" t="inlineStr">
        <is>
          <t>Best customer service by furkhan</t>
        </is>
      </c>
      <c r="J1294" s="22" t="n">
        <v>0</v>
      </c>
      <c r="K1294" s="22" t="inlineStr">
        <is>
          <t>Yes</t>
        </is>
      </c>
      <c r="L1294" s="22" t="inlineStr">
        <is>
          <t>Response from the owner a year ago
We are delighted to hear about your positive experience. It's wonderful to know that our Sales guy was efficient and helpful. Thank you for recommending our place.</t>
        </is>
      </c>
    </row>
    <row r="1295">
      <c r="A1295" s="25" t="inlineStr">
        <is>
          <t>Idealz Lanka - Marino Mall</t>
        </is>
      </c>
      <c r="B1295" s="25" t="inlineStr">
        <is>
          <t>Anusha Liyanage</t>
        </is>
      </c>
      <c r="C1295" s="26" t="n">
        <v>5</v>
      </c>
      <c r="D1295" s="25" t="inlineStr">
        <is>
          <t>a year ago</t>
        </is>
      </c>
      <c r="E1295" s="25" t="inlineStr">
        <is>
          <t>2025-02</t>
        </is>
      </c>
      <c r="F1295" s="27" t="inlineStr">
        <is>
          <t>Positive</t>
        </is>
      </c>
      <c r="G1295" s="25" t="n">
        <v>1</v>
      </c>
      <c r="H1295" s="25" t="inlineStr">
        <is>
          <t>Customer Service</t>
        </is>
      </c>
      <c r="I1295" s="28" t="inlineStr">
        <is>
          <t>Superb service...highly recommend</t>
        </is>
      </c>
      <c r="J1295" s="25" t="n">
        <v>0</v>
      </c>
      <c r="K1295" s="25" t="inlineStr">
        <is>
          <t>Yes</t>
        </is>
      </c>
      <c r="L1295" s="25" t="inlineStr">
        <is>
          <t>Response from the owner a year ago
We are delighted to hear about your positive experience. It's wonderful to know that our Sales guy was efficient and helpful. Thank you for recommending our place.</t>
        </is>
      </c>
    </row>
    <row r="1296">
      <c r="A1296" s="22" t="inlineStr">
        <is>
          <t>Idealz Lanka - Marino Mall</t>
        </is>
      </c>
      <c r="B1296" s="22" t="inlineStr">
        <is>
          <t>Amjad Azmeer</t>
        </is>
      </c>
      <c r="C1296" s="23" t="n">
        <v>5</v>
      </c>
      <c r="D1296" s="22" t="inlineStr">
        <is>
          <t>a year ago</t>
        </is>
      </c>
      <c r="E1296" s="22" t="inlineStr">
        <is>
          <t>2025-02</t>
        </is>
      </c>
      <c r="F1296" s="22" t="inlineStr">
        <is>
          <t>Positive</t>
        </is>
      </c>
      <c r="G1296" s="22" t="n">
        <v>0.875</v>
      </c>
      <c r="H1296" s="22" t="inlineStr">
        <is>
          <t>Customer Service, Store Experience</t>
        </is>
      </c>
      <c r="I1296" s="24" t="inlineStr">
        <is>
          <t>Really good service at Marino Mall!</t>
        </is>
      </c>
      <c r="J1296" s="22" t="n">
        <v>0</v>
      </c>
      <c r="K1296" s="22" t="inlineStr">
        <is>
          <t>Yes</t>
        </is>
      </c>
      <c r="L1296" s="22" t="inlineStr">
        <is>
          <t>Response from the owner a year ago
We are delighted to hear about your positive experience. It's wonderful to know that our Sales guy was efficient and helpful. Thank you for recommending our place.</t>
        </is>
      </c>
    </row>
    <row r="1297">
      <c r="A1297" s="25" t="inlineStr">
        <is>
          <t>Idealz Lanka - Marino Mall</t>
        </is>
      </c>
      <c r="B1297" s="25" t="inlineStr">
        <is>
          <t>Dineth Bopagoda</t>
        </is>
      </c>
      <c r="C1297" s="26" t="n">
        <v>5</v>
      </c>
      <c r="D1297" s="25" t="inlineStr">
        <is>
          <t>a year ago</t>
        </is>
      </c>
      <c r="E1297" s="25" t="inlineStr">
        <is>
          <t>2025-02</t>
        </is>
      </c>
      <c r="F1297" s="27" t="inlineStr">
        <is>
          <t>Positive</t>
        </is>
      </c>
      <c r="G1297" s="25" t="n">
        <v>1</v>
      </c>
      <c r="H1297" s="25" t="inlineStr">
        <is>
          <t>Customer Service</t>
        </is>
      </c>
      <c r="I1297" s="28" t="inlineStr">
        <is>
          <t>Best customer service provided by furkhan</t>
        </is>
      </c>
      <c r="J1297" s="25" t="n">
        <v>0</v>
      </c>
      <c r="K1297" s="25" t="inlineStr">
        <is>
          <t>Yes</t>
        </is>
      </c>
      <c r="L1297" s="25" t="inlineStr">
        <is>
          <t>Response from the owner a year ago
We are delighted to hear about your positive experience. It's wonderful to know that our Sales guy was efficient and helpful. Thank you for recommending our place.</t>
        </is>
      </c>
    </row>
    <row r="1298">
      <c r="A1298" s="22" t="inlineStr">
        <is>
          <t>Idealz Lanka - Marino Mall</t>
        </is>
      </c>
      <c r="B1298" s="22" t="inlineStr">
        <is>
          <t>Senura Aberathne</t>
        </is>
      </c>
      <c r="C1298" s="23" t="n">
        <v>5</v>
      </c>
      <c r="D1298" s="22" t="inlineStr">
        <is>
          <t>a year ago</t>
        </is>
      </c>
      <c r="E1298" s="22" t="inlineStr">
        <is>
          <t>2025-02</t>
        </is>
      </c>
      <c r="F1298" s="22" t="inlineStr">
        <is>
          <t>Positive</t>
        </is>
      </c>
      <c r="G1298" s="22" t="n">
        <v>0.91</v>
      </c>
      <c r="H1298" s="22" t="inlineStr">
        <is>
          <t>Customer Service</t>
        </is>
      </c>
      <c r="I1298" s="24" t="inlineStr">
        <is>
          <t>Furkhan 😁 very good customer service… thnq …</t>
        </is>
      </c>
      <c r="J1298" s="22" t="n">
        <v>0</v>
      </c>
      <c r="K1298" s="22" t="inlineStr">
        <is>
          <t>Yes</t>
        </is>
      </c>
      <c r="L1298" s="22" t="inlineStr">
        <is>
          <t>Response from the owner a year ago
Thank you for your positive review and it was great to have you as a customer. We look forward to serve you again soon.”</t>
        </is>
      </c>
    </row>
    <row r="1299">
      <c r="A1299" s="25" t="inlineStr">
        <is>
          <t>Idealz Lanka - Marino Mall</t>
        </is>
      </c>
      <c r="B1299" s="25" t="inlineStr">
        <is>
          <t>Veenuja Kalmina</t>
        </is>
      </c>
      <c r="C1299" s="26" t="n">
        <v>5</v>
      </c>
      <c r="D1299" s="25" t="inlineStr">
        <is>
          <t>a year ago</t>
        </is>
      </c>
      <c r="E1299" s="25" t="inlineStr">
        <is>
          <t>2025-02</t>
        </is>
      </c>
      <c r="F1299" s="27" t="inlineStr">
        <is>
          <t>Positive</t>
        </is>
      </c>
      <c r="G1299" s="25" t="n">
        <v>0.8</v>
      </c>
      <c r="H1299" s="25" t="inlineStr">
        <is>
          <t>Customer Service</t>
        </is>
      </c>
      <c r="I1299" s="28" t="inlineStr">
        <is>
          <t>Great service</t>
        </is>
      </c>
      <c r="J1299" s="25" t="n">
        <v>0</v>
      </c>
      <c r="K1299" s="25" t="inlineStr">
        <is>
          <t>Yes</t>
        </is>
      </c>
      <c r="L1299" s="25" t="inlineStr">
        <is>
          <t>Response from the owner a year ago
Thank you for your positive review and it was great to have you as a customer. We look forward to serve you again soon.”</t>
        </is>
      </c>
    </row>
    <row r="1300">
      <c r="A1300" s="22" t="inlineStr">
        <is>
          <t>Idealz Lanka - Marino Mall</t>
        </is>
      </c>
      <c r="B1300" s="22" t="inlineStr">
        <is>
          <t>Eshan Fernando</t>
        </is>
      </c>
      <c r="C1300" s="23" t="n">
        <v>5</v>
      </c>
      <c r="D1300" s="22" t="inlineStr">
        <is>
          <t>a year ago</t>
        </is>
      </c>
      <c r="E1300" s="22" t="inlineStr">
        <is>
          <t>2025-02</t>
        </is>
      </c>
      <c r="F1300" s="22" t="inlineStr">
        <is>
          <t>Positive</t>
        </is>
      </c>
      <c r="G1300" s="22" t="n">
        <v>0.8</v>
      </c>
      <c r="H1300" s="22" t="inlineStr">
        <is>
          <t>Customer Service, Online / App</t>
        </is>
      </c>
      <c r="I1300" s="24" t="inlineStr">
        <is>
          <t>We purchased an iPhone 15 Pro from Furkhan and was happy with the service we received 😀 …</t>
        </is>
      </c>
      <c r="J1300" s="22" t="n">
        <v>0</v>
      </c>
      <c r="K1300" s="22" t="inlineStr">
        <is>
          <t>Yes</t>
        </is>
      </c>
      <c r="L1300" s="22" t="inlineStr">
        <is>
          <t>Response from the owner a year ago
Thank you for your positive review and it was great to have you as a customer. We look forward to serve you again soon.”</t>
        </is>
      </c>
    </row>
    <row r="1301">
      <c r="A1301" s="25" t="inlineStr">
        <is>
          <t>Idealz Lanka - Marino Mall</t>
        </is>
      </c>
      <c r="B1301" s="25" t="inlineStr">
        <is>
          <t>Kanishka Perera</t>
        </is>
      </c>
      <c r="C1301" s="26" t="n">
        <v>5</v>
      </c>
      <c r="D1301" s="25" t="inlineStr">
        <is>
          <t>a year ago</t>
        </is>
      </c>
      <c r="E1301" s="25" t="inlineStr">
        <is>
          <t>2025-02</t>
        </is>
      </c>
      <c r="F1301" s="27" t="inlineStr">
        <is>
          <t>Positive</t>
        </is>
      </c>
      <c r="G1301" s="25" t="n">
        <v>1</v>
      </c>
      <c r="H1301" s="25" t="inlineStr">
        <is>
          <t>Customer Service</t>
        </is>
      </c>
      <c r="I1301" s="28" t="inlineStr">
        <is>
          <t>Best customer service  furkhan keep it up!</t>
        </is>
      </c>
      <c r="J1301" s="25" t="n">
        <v>0</v>
      </c>
      <c r="K1301" s="25" t="inlineStr">
        <is>
          <t>Yes</t>
        </is>
      </c>
      <c r="L1301" s="25" t="inlineStr">
        <is>
          <t>Response from the owner a year ago
Thank you for your positive review and it was great to have you as a customer. We look forward to serve you again soon.”</t>
        </is>
      </c>
    </row>
    <row r="1302">
      <c r="A1302" s="22" t="inlineStr">
        <is>
          <t>Idealz Lanka - Marino Mall</t>
        </is>
      </c>
      <c r="B1302" s="22" t="inlineStr">
        <is>
          <t>Ishan Rajapaksha</t>
        </is>
      </c>
      <c r="C1302" s="23" t="n">
        <v>5</v>
      </c>
      <c r="D1302" s="22" t="inlineStr">
        <is>
          <t>a year ago</t>
        </is>
      </c>
      <c r="E1302" s="22" t="inlineStr">
        <is>
          <t>2025-02</t>
        </is>
      </c>
      <c r="F1302" s="22" t="inlineStr">
        <is>
          <t>Positive</t>
        </is>
      </c>
      <c r="G1302" s="22" t="n">
        <v>1</v>
      </c>
      <c r="H1302" s="22" t="inlineStr">
        <is>
          <t>Customer Service</t>
        </is>
      </c>
      <c r="I1302" s="24" t="inlineStr">
        <is>
          <t>Best customer service</t>
        </is>
      </c>
      <c r="J1302" s="22" t="n">
        <v>0</v>
      </c>
      <c r="K1302" s="22" t="inlineStr">
        <is>
          <t>Yes</t>
        </is>
      </c>
      <c r="L1302" s="22" t="inlineStr">
        <is>
          <t>Response from the owner a year ago
Thank you for your positive review and it was great to have you as a customer. We look forward to serve you again soon.”</t>
        </is>
      </c>
    </row>
    <row r="1303">
      <c r="A1303" s="25" t="inlineStr">
        <is>
          <t>Idealz Lanka - Marino Mall</t>
        </is>
      </c>
      <c r="B1303" s="25" t="inlineStr">
        <is>
          <t>Raveen Abeygoonarathne</t>
        </is>
      </c>
      <c r="C1303" s="26" t="n">
        <v>5</v>
      </c>
      <c r="D1303" s="25" t="inlineStr">
        <is>
          <t>a year ago</t>
        </is>
      </c>
      <c r="E1303" s="25" t="inlineStr">
        <is>
          <t>2025-02</t>
        </is>
      </c>
      <c r="F1303" s="27" t="inlineStr">
        <is>
          <t>Positive</t>
        </is>
      </c>
      <c r="G1303" s="25" t="n">
        <v>0.8</v>
      </c>
      <c r="H1303" s="25" t="inlineStr">
        <is>
          <t>Customer Service</t>
        </is>
      </c>
      <c r="I1303" s="28" t="inlineStr">
        <is>
          <t>Great service. Shout out to uzski</t>
        </is>
      </c>
      <c r="J1303" s="25" t="n">
        <v>0</v>
      </c>
      <c r="K1303" s="25" t="inlineStr">
        <is>
          <t>Yes</t>
        </is>
      </c>
      <c r="L1303" s="25" t="inlineStr">
        <is>
          <t>Response from the owner a year ago
Thank you for your positive review and it was great to have you as a customer. We look forward to serve you again soon.”</t>
        </is>
      </c>
    </row>
    <row r="1304">
      <c r="A1304" s="22" t="inlineStr">
        <is>
          <t>Idealz Lanka - Marino Mall</t>
        </is>
      </c>
      <c r="B1304" s="22" t="inlineStr">
        <is>
          <t>chandhana chandu</t>
        </is>
      </c>
      <c r="C1304" s="23" t="n">
        <v>5</v>
      </c>
      <c r="D1304" s="22" t="inlineStr">
        <is>
          <t>a year ago</t>
        </is>
      </c>
      <c r="E1304" s="22" t="inlineStr">
        <is>
          <t>2025-02</t>
        </is>
      </c>
      <c r="F1304" s="22" t="inlineStr">
        <is>
          <t>Positive</t>
        </is>
      </c>
      <c r="G1304" s="22" t="n">
        <v>0.392</v>
      </c>
      <c r="H1304" s="22" t="inlineStr">
        <is>
          <t>Customer Service</t>
        </is>
      </c>
      <c r="I1304" s="24" t="inlineStr">
        <is>
          <t>Ismail's exceptional service made the entire iPhone buying experience smooth and enjoyable</t>
        </is>
      </c>
      <c r="J1304" s="22" t="n">
        <v>0</v>
      </c>
      <c r="K1304" s="22" t="inlineStr">
        <is>
          <t>Yes</t>
        </is>
      </c>
      <c r="L1304" s="22" t="inlineStr">
        <is>
          <t>Response from the owner a year ago
Thank you for your positive review and it was great to have you as a customer. We look forward to serve you again soon.”</t>
        </is>
      </c>
    </row>
    <row r="1305">
      <c r="A1305" s="25" t="inlineStr">
        <is>
          <t>Idealz Lanka - Marino Mall</t>
        </is>
      </c>
      <c r="B1305" s="25" t="inlineStr">
        <is>
          <t>Randula Alles</t>
        </is>
      </c>
      <c r="C1305" s="26" t="n">
        <v>5</v>
      </c>
      <c r="D1305" s="25" t="inlineStr">
        <is>
          <t>a year ago</t>
        </is>
      </c>
      <c r="E1305" s="25" t="inlineStr">
        <is>
          <t>2025-02</t>
        </is>
      </c>
      <c r="F1305" s="27" t="inlineStr">
        <is>
          <t>Positive</t>
        </is>
      </c>
      <c r="G1305" s="25" t="n">
        <v>0.829</v>
      </c>
      <c r="H1305" s="25" t="inlineStr">
        <is>
          <t>Customer Service</t>
        </is>
      </c>
      <c r="I1305" s="28" t="inlineStr">
        <is>
          <t>Best customer service
Very friendly staffs
Best service provided to us by tuan furkhan</t>
        </is>
      </c>
      <c r="J1305" s="25" t="n">
        <v>0</v>
      </c>
      <c r="K1305" s="25" t="inlineStr">
        <is>
          <t>Yes</t>
        </is>
      </c>
      <c r="L1305" s="25" t="inlineStr">
        <is>
          <t>Response from the owner a year ago
Thank you for your positive review and it was great to have you as a customer. We look forward to serve you again soon.”</t>
        </is>
      </c>
    </row>
    <row r="1306">
      <c r="A1306" s="22" t="inlineStr">
        <is>
          <t>Idealz Lanka - Marino Mall</t>
        </is>
      </c>
      <c r="B1306" s="22" t="inlineStr">
        <is>
          <t>Dream Art</t>
        </is>
      </c>
      <c r="C1306" s="23" t="n">
        <v>5</v>
      </c>
      <c r="D1306" s="22" t="inlineStr">
        <is>
          <t>a year ago</t>
        </is>
      </c>
      <c r="E1306" s="22" t="inlineStr">
        <is>
          <t>2025-02</t>
        </is>
      </c>
      <c r="F1306" s="22" t="inlineStr">
        <is>
          <t>Positive</t>
        </is>
      </c>
      <c r="G1306" s="22" t="n">
        <v>0.5669999999999999</v>
      </c>
      <c r="H1306" s="22" t="inlineStr">
        <is>
          <t>Customer Service</t>
        </is>
      </c>
      <c r="I1306" s="24" t="inlineStr">
        <is>
          <t>Great Good Service Furkhan
Thank you so much.</t>
        </is>
      </c>
      <c r="J1306" s="22" t="n">
        <v>0</v>
      </c>
      <c r="K1306" s="22" t="inlineStr">
        <is>
          <t>Yes</t>
        </is>
      </c>
      <c r="L1306" s="22" t="inlineStr">
        <is>
          <t>Response from the owner a year ago
We are delighted to hear about your positive experience. It's wonderful to know that our Sales guy was efficient and helpful. Thank you for recommending our place.</t>
        </is>
      </c>
    </row>
    <row r="1307">
      <c r="A1307" s="25" t="inlineStr">
        <is>
          <t>Idealz Lanka - Marino Mall</t>
        </is>
      </c>
      <c r="B1307" s="25" t="inlineStr">
        <is>
          <t>Ousman Ismail</t>
        </is>
      </c>
      <c r="C1307" s="26" t="n">
        <v>5</v>
      </c>
      <c r="D1307" s="25" t="inlineStr">
        <is>
          <t>a year ago</t>
        </is>
      </c>
      <c r="E1307" s="25" t="inlineStr">
        <is>
          <t>2025-02</t>
        </is>
      </c>
      <c r="F1307" s="27" t="inlineStr">
        <is>
          <t>Positive</t>
        </is>
      </c>
      <c r="G1307" s="25" t="n">
        <v>1</v>
      </c>
      <c r="H1307" s="25" t="inlineStr">
        <is>
          <t>Customer Service</t>
        </is>
      </c>
      <c r="I1307" s="28" t="inlineStr">
        <is>
          <t>Best customer service by nusky</t>
        </is>
      </c>
      <c r="J1307" s="25" t="n">
        <v>0</v>
      </c>
      <c r="K1307" s="25" t="inlineStr">
        <is>
          <t>Yes</t>
        </is>
      </c>
      <c r="L1307" s="25" t="inlineStr">
        <is>
          <t>Response from the owner a year ago
We are delighted to hear about your positive experience. It's wonderful to know that our Sales guy was efficient and helpful. Thank you for recommending our place.</t>
        </is>
      </c>
    </row>
    <row r="1308">
      <c r="A1308" s="22" t="inlineStr">
        <is>
          <t>Idealz Lanka - Marino Mall</t>
        </is>
      </c>
      <c r="B1308" s="22" t="inlineStr">
        <is>
          <t>සීRO</t>
        </is>
      </c>
      <c r="C1308" s="23" t="n">
        <v>5</v>
      </c>
      <c r="D1308" s="22" t="inlineStr">
        <is>
          <t>a year ago</t>
        </is>
      </c>
      <c r="E1308" s="22" t="inlineStr">
        <is>
          <t>2025-02</t>
        </is>
      </c>
      <c r="F1308" s="22" t="inlineStr">
        <is>
          <t>Positive</t>
        </is>
      </c>
      <c r="G1308" s="22" t="n">
        <v>1</v>
      </c>
      <c r="H1308" s="22" t="inlineStr">
        <is>
          <t>Customer Service</t>
        </is>
      </c>
      <c r="I1308" s="24" t="inlineStr">
        <is>
          <t>Excellent Customer Service
Best Staff in The Town 🥰♥️ …</t>
        </is>
      </c>
      <c r="J1308" s="22" t="n">
        <v>0</v>
      </c>
      <c r="K1308" s="22" t="inlineStr">
        <is>
          <t>Yes</t>
        </is>
      </c>
      <c r="L1308" s="22" t="inlineStr">
        <is>
          <t>Response from the owner a year ago
We are delighted to hear about your positive experience. It's wonderful to know that our Sales guys was efficient and helpful. Thank you for recommending our place.</t>
        </is>
      </c>
    </row>
    <row r="1309">
      <c r="A1309" s="25" t="inlineStr">
        <is>
          <t>Idealz Lanka - Marino Mall</t>
        </is>
      </c>
      <c r="B1309" s="25" t="inlineStr">
        <is>
          <t>crazy boy99</t>
        </is>
      </c>
      <c r="C1309" s="26" t="n">
        <v>5</v>
      </c>
      <c r="D1309" s="25" t="inlineStr">
        <is>
          <t>a year ago</t>
        </is>
      </c>
      <c r="E1309" s="25" t="inlineStr">
        <is>
          <t>2025-02</t>
        </is>
      </c>
      <c r="F1309" s="27" t="inlineStr">
        <is>
          <t>Positive</t>
        </is>
      </c>
      <c r="G1309" s="25" t="n">
        <v>0.588</v>
      </c>
      <c r="H1309" s="25" t="inlineStr">
        <is>
          <t>Product Quality, Customer Service, Online / App</t>
        </is>
      </c>
      <c r="I1309" s="28" t="inlineStr">
        <is>
          <t>Great customer service by nusky
Recommended place for everyone buy original apple products</t>
        </is>
      </c>
      <c r="J1309" s="25" t="n">
        <v>0</v>
      </c>
      <c r="K1309" s="25" t="inlineStr">
        <is>
          <t>Yes</t>
        </is>
      </c>
      <c r="L1309" s="25" t="inlineStr">
        <is>
          <t>Response from the owner a year ago
Thank you for your positive review and it was great to have you as a customer. We look forward to serve you again soon.”</t>
        </is>
      </c>
    </row>
    <row r="1310">
      <c r="A1310" s="22" t="inlineStr">
        <is>
          <t>Idealz Lanka - Marino Mall</t>
        </is>
      </c>
      <c r="B1310" s="22" t="inlineStr">
        <is>
          <t>Pathum Weerakkody</t>
        </is>
      </c>
      <c r="C1310" s="23" t="n">
        <v>5</v>
      </c>
      <c r="D1310" s="22" t="inlineStr">
        <is>
          <t>a year ago</t>
        </is>
      </c>
      <c r="E1310" s="22" t="inlineStr">
        <is>
          <t>2025-02</t>
        </is>
      </c>
      <c r="F1310" s="22" t="inlineStr">
        <is>
          <t>Positive</t>
        </is>
      </c>
      <c r="G1310" s="22" t="n">
        <v>1</v>
      </c>
      <c r="H1310" s="22" t="inlineStr">
        <is>
          <t>Customer Service, Pricing &amp; Value, Promotions / Deals</t>
        </is>
      </c>
      <c r="I1310" s="24" t="inlineStr">
        <is>
          <t>Excellent customer service given by furkhan thank you team idealz marino</t>
        </is>
      </c>
      <c r="J1310" s="22" t="n">
        <v>0</v>
      </c>
      <c r="K1310" s="22" t="inlineStr">
        <is>
          <t>Yes</t>
        </is>
      </c>
      <c r="L1310" s="22" t="inlineStr">
        <is>
          <t>Response from the owner a year ago
Thank you for your positive review and it was great to have you as a customer. We look forward to serve you again soon.”</t>
        </is>
      </c>
    </row>
    <row r="1311">
      <c r="A1311" s="25" t="inlineStr">
        <is>
          <t>Idealz Lanka - Marino Mall</t>
        </is>
      </c>
      <c r="B1311" s="25" t="inlineStr">
        <is>
          <t>nadeera kaushalya</t>
        </is>
      </c>
      <c r="C1311" s="26" t="n">
        <v>5</v>
      </c>
      <c r="D1311" s="25" t="inlineStr">
        <is>
          <t>a year ago</t>
        </is>
      </c>
      <c r="E1311" s="25" t="inlineStr">
        <is>
          <t>2025-02</t>
        </is>
      </c>
      <c r="F1311" s="27" t="inlineStr">
        <is>
          <t>Positive</t>
        </is>
      </c>
      <c r="G1311" s="25" t="n">
        <v>0.375</v>
      </c>
      <c r="H1311" s="25" t="inlineStr">
        <is>
          <t>Customer Service</t>
        </is>
      </c>
      <c r="I1311" s="28" t="inlineStr">
        <is>
          <t>Tuan furkhan Friendly Staff 😍 …</t>
        </is>
      </c>
      <c r="J1311" s="25" t="n">
        <v>0</v>
      </c>
      <c r="K1311" s="25" t="inlineStr">
        <is>
          <t>Yes</t>
        </is>
      </c>
      <c r="L1311" s="25" t="inlineStr">
        <is>
          <t>Response from the owner a year ago
Thank you for your positive review and it was great to have you as a customer. We look forward to serve you again soon.”</t>
        </is>
      </c>
    </row>
    <row r="1312">
      <c r="A1312" s="22" t="inlineStr">
        <is>
          <t>Idealz Lanka - Marino Mall</t>
        </is>
      </c>
      <c r="B1312" s="22" t="inlineStr">
        <is>
          <t>Hasha Hiru</t>
        </is>
      </c>
      <c r="C1312" s="23" t="n">
        <v>5</v>
      </c>
      <c r="D1312" s="22" t="inlineStr">
        <is>
          <t>a year ago</t>
        </is>
      </c>
      <c r="E1312" s="22" t="inlineStr">
        <is>
          <t>2025-02</t>
        </is>
      </c>
      <c r="F1312" s="22" t="inlineStr">
        <is>
          <t>Positive</t>
        </is>
      </c>
      <c r="G1312" s="22" t="n">
        <v>0.514</v>
      </c>
      <c r="H1312" s="22" t="inlineStr">
        <is>
          <t>General</t>
        </is>
      </c>
      <c r="I1312" s="24" t="inlineStr">
        <is>
          <t>Thank you for your positive review and it was great to have you as a customer. We look forward to serve you again soon.”</t>
        </is>
      </c>
      <c r="J1312" s="22" t="n">
        <v>0</v>
      </c>
      <c r="K1312" s="22" t="inlineStr">
        <is>
          <t>Yes</t>
        </is>
      </c>
      <c r="L1312" s="22" t="inlineStr">
        <is>
          <t>Response from the owner a year ago
Thank you for your positive review and it was great to have you as a customer. We look forward to serve you again soon.”</t>
        </is>
      </c>
    </row>
    <row r="1313">
      <c r="A1313" s="25" t="inlineStr">
        <is>
          <t>Idealz Lanka - Marino Mall</t>
        </is>
      </c>
      <c r="B1313" s="25" t="inlineStr">
        <is>
          <t>Thuwan Abbas</t>
        </is>
      </c>
      <c r="C1313" s="26" t="n">
        <v>5</v>
      </c>
      <c r="D1313" s="25" t="inlineStr">
        <is>
          <t>a year ago</t>
        </is>
      </c>
      <c r="E1313" s="25" t="inlineStr">
        <is>
          <t>2025-02</t>
        </is>
      </c>
      <c r="F1313" s="27" t="inlineStr">
        <is>
          <t>Positive</t>
        </is>
      </c>
      <c r="G1313" s="25" t="n">
        <v>0.52</v>
      </c>
      <c r="H1313" s="25" t="inlineStr">
        <is>
          <t>Customer Service, Pricing &amp; Value, Store Experience, Promotions / Deals</t>
        </is>
      </c>
      <c r="I1313" s="28" t="inlineStr">
        <is>
          <t>Good job keep it up mr. ismail good customer service. Highly recommended idealz marino mall branch</t>
        </is>
      </c>
      <c r="J1313" s="25" t="n">
        <v>0</v>
      </c>
      <c r="K1313" s="25" t="inlineStr">
        <is>
          <t>Yes</t>
        </is>
      </c>
      <c r="L1313" s="25" t="inlineStr">
        <is>
          <t>Response from the owner a year ago
Thank you for your positive review and it was great to have you as a customer. We look forward to serve you again soon.”</t>
        </is>
      </c>
    </row>
    <row r="1314">
      <c r="A1314" s="22" t="inlineStr">
        <is>
          <t>Idealz Lanka - Marino Mall</t>
        </is>
      </c>
      <c r="B1314" s="22" t="inlineStr">
        <is>
          <t>Thuwan Amaan</t>
        </is>
      </c>
      <c r="C1314" s="23" t="n">
        <v>5</v>
      </c>
      <c r="D1314" s="22" t="inlineStr">
        <is>
          <t>a year ago</t>
        </is>
      </c>
      <c r="E1314" s="22" t="inlineStr">
        <is>
          <t>2025-02</t>
        </is>
      </c>
      <c r="F1314" s="22" t="inlineStr">
        <is>
          <t>Positive</t>
        </is>
      </c>
      <c r="G1314" s="22" t="n">
        <v>1</v>
      </c>
      <c r="H1314" s="22" t="inlineStr">
        <is>
          <t>Customer Service</t>
        </is>
      </c>
      <c r="I1314" s="24" t="inlineStr">
        <is>
          <t>Best customer service. Recommended #ismail 👍 keep it up …</t>
        </is>
      </c>
      <c r="J1314" s="22" t="n">
        <v>0</v>
      </c>
      <c r="K1314" s="22" t="inlineStr">
        <is>
          <t>Yes</t>
        </is>
      </c>
      <c r="L1314" s="22" t="inlineStr">
        <is>
          <t>Response from the owner a year ago
Thank you for your positive review and it was great to have you as a customer. We look forward to serve you again soon.”</t>
        </is>
      </c>
    </row>
    <row r="1315">
      <c r="A1315" s="25" t="inlineStr">
        <is>
          <t>Idealz Lanka - Marino Mall</t>
        </is>
      </c>
      <c r="B1315" s="25" t="inlineStr">
        <is>
          <t>Kavi Soyza</t>
        </is>
      </c>
      <c r="C1315" s="26" t="n">
        <v>5</v>
      </c>
      <c r="D1315" s="25" t="inlineStr">
        <is>
          <t>a year ago</t>
        </is>
      </c>
      <c r="E1315" s="25" t="inlineStr">
        <is>
          <t>2025-02</t>
        </is>
      </c>
      <c r="F1315" s="27" t="inlineStr">
        <is>
          <t>Positive</t>
        </is>
      </c>
      <c r="G1315" s="25" t="n">
        <v>0.52</v>
      </c>
      <c r="H1315" s="25" t="inlineStr">
        <is>
          <t>Customer Service</t>
        </is>
      </c>
      <c r="I1315" s="28" t="inlineStr">
        <is>
          <t>Highly Recommend ⭐️ Good Customer Service 👌🏻  Good Communication ☺️ @Thuwan Furkhan Keep It Up 👍🏻✌️💪🏻 …</t>
        </is>
      </c>
      <c r="J1315" s="25" t="n">
        <v>0</v>
      </c>
      <c r="K1315" s="25" t="inlineStr">
        <is>
          <t>Yes</t>
        </is>
      </c>
      <c r="L1315" s="25" t="inlineStr">
        <is>
          <t>Response from the owner a year ago
Thank you for your positive review and it was great to have you as a customer. We look forward to serve you again soon.”</t>
        </is>
      </c>
    </row>
    <row r="1316">
      <c r="A1316" s="22" t="inlineStr">
        <is>
          <t>Idealz Lanka - Marino Mall</t>
        </is>
      </c>
      <c r="B1316" s="22" t="inlineStr">
        <is>
          <t>Nethmi Wicramarachchi</t>
        </is>
      </c>
      <c r="C1316" s="23" t="n">
        <v>5</v>
      </c>
      <c r="D1316" s="22" t="inlineStr">
        <is>
          <t>a year ago</t>
        </is>
      </c>
      <c r="E1316" s="22" t="inlineStr">
        <is>
          <t>2025-02</t>
        </is>
      </c>
      <c r="F1316" s="22" t="inlineStr">
        <is>
          <t>Positive</t>
        </is>
      </c>
      <c r="G1316" s="22" t="n">
        <v>0.6879999999999999</v>
      </c>
      <c r="H1316" s="22" t="inlineStr">
        <is>
          <t>Customer Service, Variety / Stock</t>
        </is>
      </c>
      <c r="I1316" s="24" t="inlineStr">
        <is>
          <t>Friendly customer service
Superb accessories collection</t>
        </is>
      </c>
      <c r="J1316" s="22" t="n">
        <v>0</v>
      </c>
      <c r="K1316" s="22" t="inlineStr">
        <is>
          <t>Yes</t>
        </is>
      </c>
      <c r="L1316" s="22" t="inlineStr">
        <is>
          <t>Response from the owner a year ago
Thank you for your positive review and it was great to have you as a customer. We look forward to serve you again soon.”</t>
        </is>
      </c>
    </row>
    <row r="1317">
      <c r="A1317" s="25" t="inlineStr">
        <is>
          <t>Idealz Lanka - Marino Mall</t>
        </is>
      </c>
      <c r="B1317" s="25" t="inlineStr">
        <is>
          <t>Sithika Nuran</t>
        </is>
      </c>
      <c r="C1317" s="26" t="n">
        <v>5</v>
      </c>
      <c r="D1317" s="25" t="inlineStr">
        <is>
          <t>a year ago</t>
        </is>
      </c>
      <c r="E1317" s="25" t="inlineStr">
        <is>
          <t>2025-02</t>
        </is>
      </c>
      <c r="F1317" s="27" t="inlineStr">
        <is>
          <t>Positive</t>
        </is>
      </c>
      <c r="G1317" s="25" t="n">
        <v>1</v>
      </c>
      <c r="H1317" s="25" t="inlineStr">
        <is>
          <t>Customer Service</t>
        </is>
      </c>
      <c r="I1317" s="28" t="inlineStr">
        <is>
          <t>best customer service</t>
        </is>
      </c>
      <c r="J1317" s="25" t="n">
        <v>0</v>
      </c>
      <c r="K1317" s="25" t="inlineStr">
        <is>
          <t>Yes</t>
        </is>
      </c>
      <c r="L1317" s="25" t="inlineStr">
        <is>
          <t>Response from the owner a year ago
Thank you for your positive review and it was great to have you as a customer. We look forward to serve you again soon.”</t>
        </is>
      </c>
    </row>
    <row r="1318">
      <c r="A1318" s="22" t="inlineStr">
        <is>
          <t>Idealz Lanka - Marino Mall</t>
        </is>
      </c>
      <c r="B1318" s="22" t="inlineStr">
        <is>
          <t>Malith Priyantha</t>
        </is>
      </c>
      <c r="C1318" s="23" t="n">
        <v>5</v>
      </c>
      <c r="D1318" s="22" t="inlineStr">
        <is>
          <t>a year ago</t>
        </is>
      </c>
      <c r="E1318" s="22" t="inlineStr">
        <is>
          <t>2025-02</t>
        </is>
      </c>
      <c r="F1318" s="22" t="inlineStr">
        <is>
          <t>Positive</t>
        </is>
      </c>
      <c r="G1318" s="22" t="n">
        <v>0.344</v>
      </c>
      <c r="H1318" s="22" t="inlineStr">
        <is>
          <t>Customer Service, Pricing &amp; Value, Store Experience, Promotions / Deals</t>
        </is>
      </c>
      <c r="I1318" s="24" t="inlineStr">
        <is>
          <t>Very friendly customer service
Reasonable prices for iphones
Thank you idealz marinomall</t>
        </is>
      </c>
      <c r="J1318" s="22" t="n">
        <v>0</v>
      </c>
      <c r="K1318" s="22" t="inlineStr">
        <is>
          <t>Yes</t>
        </is>
      </c>
      <c r="L1318" s="22" t="inlineStr">
        <is>
          <t>Response from the owner a year ago
Thank you for your positive review and it was great to have you as a customer. We look forward to serve you again soon.”</t>
        </is>
      </c>
    </row>
    <row r="1319">
      <c r="A1319" s="25" t="inlineStr">
        <is>
          <t>Idealz Lanka - Marino Mall</t>
        </is>
      </c>
      <c r="B1319" s="25" t="inlineStr">
        <is>
          <t>hashini nelumka</t>
        </is>
      </c>
      <c r="C1319" s="26" t="n">
        <v>5</v>
      </c>
      <c r="D1319" s="25" t="inlineStr">
        <is>
          <t>a year ago</t>
        </is>
      </c>
      <c r="E1319" s="25" t="inlineStr">
        <is>
          <t>2025-02</t>
        </is>
      </c>
      <c r="F1319" s="27" t="inlineStr">
        <is>
          <t>Positive</t>
        </is>
      </c>
      <c r="G1319" s="25" t="n">
        <v>0.2</v>
      </c>
      <c r="H1319" s="25" t="inlineStr">
        <is>
          <t>General</t>
        </is>
      </c>
      <c r="I1319" s="28" t="inlineStr">
        <is>
          <t>Highly Recommended !</t>
        </is>
      </c>
      <c r="J1319" s="25" t="n">
        <v>0</v>
      </c>
      <c r="K1319" s="25" t="inlineStr">
        <is>
          <t>Yes</t>
        </is>
      </c>
      <c r="L1319" s="25" t="inlineStr">
        <is>
          <t>Response from the owner a year ago
Thank you for your positive review and it was great to have you as a customer. We look forward to serve you again soon.”</t>
        </is>
      </c>
    </row>
    <row r="1320">
      <c r="A1320" s="22" t="inlineStr">
        <is>
          <t>Idealz Lanka - Marino Mall</t>
        </is>
      </c>
      <c r="B1320" s="22" t="inlineStr">
        <is>
          <t>Buddhika Indrajith</t>
        </is>
      </c>
      <c r="C1320" s="23" t="n">
        <v>5</v>
      </c>
      <c r="D1320" s="22" t="inlineStr">
        <is>
          <t>a year ago</t>
        </is>
      </c>
      <c r="E1320" s="22" t="inlineStr">
        <is>
          <t>2025-02</t>
        </is>
      </c>
      <c r="F1320" s="22" t="inlineStr">
        <is>
          <t>Positive</t>
        </is>
      </c>
      <c r="G1320" s="22" t="n">
        <v>0.6</v>
      </c>
      <c r="H1320" s="22" t="inlineStr">
        <is>
          <t>General</t>
        </is>
      </c>
      <c r="I1320" s="24" t="inlineStr">
        <is>
          <t>Nice place</t>
        </is>
      </c>
      <c r="J1320" s="22" t="n">
        <v>0</v>
      </c>
      <c r="K1320" s="22" t="inlineStr">
        <is>
          <t>Yes</t>
        </is>
      </c>
      <c r="L1320" s="22" t="inlineStr">
        <is>
          <t>Response from the owner a year ago
Thank you for your positive review and it was great to have you as a customer. We look forward to serve you again soon.”</t>
        </is>
      </c>
    </row>
    <row r="1321">
      <c r="A1321" s="25" t="inlineStr">
        <is>
          <t>Idealz Lanka - Marino Mall</t>
        </is>
      </c>
      <c r="B1321" s="25" t="inlineStr">
        <is>
          <t>Mohamed Haafiz</t>
        </is>
      </c>
      <c r="C1321" s="26" t="n">
        <v>5</v>
      </c>
      <c r="D1321" s="25" t="inlineStr">
        <is>
          <t>a year ago</t>
        </is>
      </c>
      <c r="E1321" s="25" t="inlineStr">
        <is>
          <t>2025-02</t>
        </is>
      </c>
      <c r="F1321" s="27" t="inlineStr">
        <is>
          <t>Positive</t>
        </is>
      </c>
      <c r="G1321" s="25" t="n">
        <v>0.7</v>
      </c>
      <c r="H1321" s="25" t="inlineStr">
        <is>
          <t>Customer Service</t>
        </is>
      </c>
      <c r="I1321" s="28" t="inlineStr">
        <is>
          <t>Good customer service #furqan keep it up❤️</t>
        </is>
      </c>
      <c r="J1321" s="25" t="n">
        <v>0</v>
      </c>
      <c r="K1321" s="25" t="inlineStr">
        <is>
          <t>Yes</t>
        </is>
      </c>
      <c r="L1321" s="25" t="inlineStr">
        <is>
          <t>Response from the owner a year ago
Thank you for your positive review and it was great to have you as a customer. We look forward to serve you again soon.”</t>
        </is>
      </c>
    </row>
    <row r="1322">
      <c r="A1322" s="22" t="inlineStr">
        <is>
          <t>Idealz Lanka - Marino Mall</t>
        </is>
      </c>
      <c r="B1322" s="22" t="inlineStr">
        <is>
          <t>anas akram</t>
        </is>
      </c>
      <c r="C1322" s="23" t="n">
        <v>5</v>
      </c>
      <c r="D1322" s="22" t="inlineStr">
        <is>
          <t>a year ago</t>
        </is>
      </c>
      <c r="E1322" s="22" t="inlineStr">
        <is>
          <t>2025-02</t>
        </is>
      </c>
      <c r="F1322" s="22" t="inlineStr">
        <is>
          <t>Positive</t>
        </is>
      </c>
      <c r="G1322" s="22" t="n">
        <v>0.488</v>
      </c>
      <c r="H1322" s="22" t="inlineStr">
        <is>
          <t>Customer Service</t>
        </is>
      </c>
      <c r="I1322" s="24" t="inlineStr">
        <is>
          <t>Gd customer service Furkhan very friendly 👍👍 …</t>
        </is>
      </c>
      <c r="J1322" s="22" t="n">
        <v>0</v>
      </c>
      <c r="K1322" s="22" t="inlineStr">
        <is>
          <t>Yes</t>
        </is>
      </c>
      <c r="L1322" s="22" t="inlineStr">
        <is>
          <t>Response from the owner a year ago
Thank you for your positive review and it was great to have you as a customer. We look forward to serve you again soon.”</t>
        </is>
      </c>
    </row>
    <row r="1323">
      <c r="A1323" s="25" t="inlineStr">
        <is>
          <t>Idealz Lanka - Marino Mall</t>
        </is>
      </c>
      <c r="B1323" s="25" t="inlineStr">
        <is>
          <t>Lakshan K</t>
        </is>
      </c>
      <c r="C1323" s="26" t="n">
        <v>5</v>
      </c>
      <c r="D1323" s="25" t="inlineStr">
        <is>
          <t>a year ago</t>
        </is>
      </c>
      <c r="E1323" s="25" t="inlineStr">
        <is>
          <t>2025-02</t>
        </is>
      </c>
      <c r="F1323" s="27" t="inlineStr">
        <is>
          <t>Positive</t>
        </is>
      </c>
      <c r="G1323" s="25" t="n">
        <v>0.378</v>
      </c>
      <c r="H1323" s="25" t="inlineStr">
        <is>
          <t>Customer Service, Pricing &amp; Value, Store Experience</t>
        </is>
      </c>
      <c r="I1323" s="28" t="inlineStr">
        <is>
          <t>Excellent customer service
Very reasonable price when you compare to other shops</t>
        </is>
      </c>
      <c r="J1323" s="25" t="n">
        <v>0</v>
      </c>
      <c r="K1323" s="25" t="inlineStr">
        <is>
          <t>Yes</t>
        </is>
      </c>
      <c r="L1323" s="25" t="inlineStr">
        <is>
          <t>Response from the owner a year ago
Thank you for your positive review and it was great to have you as a customer. We look forward to serve you again soon.”</t>
        </is>
      </c>
    </row>
    <row r="1324">
      <c r="A1324" s="22" t="inlineStr">
        <is>
          <t>Idealz Lanka - Marino Mall</t>
        </is>
      </c>
      <c r="B1324" s="22" t="inlineStr">
        <is>
          <t>Swarna Perera</t>
        </is>
      </c>
      <c r="C1324" s="23" t="n">
        <v>5</v>
      </c>
      <c r="D1324" s="22" t="inlineStr">
        <is>
          <t>a year ago</t>
        </is>
      </c>
      <c r="E1324" s="22" t="inlineStr">
        <is>
          <t>2025-02</t>
        </is>
      </c>
      <c r="F1324" s="22" t="inlineStr">
        <is>
          <t>Positive</t>
        </is>
      </c>
      <c r="G1324" s="22" t="n">
        <v>1</v>
      </c>
      <c r="H1324" s="22" t="inlineStr">
        <is>
          <t>Customer Service</t>
        </is>
      </c>
      <c r="I1324" s="24" t="inlineStr">
        <is>
          <t>Best customer service</t>
        </is>
      </c>
      <c r="J1324" s="22" t="n">
        <v>0</v>
      </c>
      <c r="K1324" s="22" t="inlineStr">
        <is>
          <t>Yes</t>
        </is>
      </c>
      <c r="L1324" s="22" t="inlineStr">
        <is>
          <t>Response from the owner a year ago
Thank you for your positive review and it was great to have you as a customer. We look forward to serve you again soon.”</t>
        </is>
      </c>
    </row>
    <row r="1325">
      <c r="A1325" s="25" t="inlineStr">
        <is>
          <t>Idealz Lanka - Marino Mall</t>
        </is>
      </c>
      <c r="B1325" s="25" t="inlineStr">
        <is>
          <t>Fehan Nawsabreen</t>
        </is>
      </c>
      <c r="C1325" s="31" t="n">
        <v>1</v>
      </c>
      <c r="D1325" s="25" t="inlineStr">
        <is>
          <t>a year ago</t>
        </is>
      </c>
      <c r="E1325" s="25" t="inlineStr">
        <is>
          <t>2025-02</t>
        </is>
      </c>
      <c r="F1325" s="35" t="inlineStr">
        <is>
          <t>Negative</t>
        </is>
      </c>
      <c r="G1325" s="25" t="n">
        <v>-0.705</v>
      </c>
      <c r="H1325" s="25" t="inlineStr">
        <is>
          <t>Product Quality, Pricing &amp; Value, Promotions / Deals</t>
        </is>
      </c>
      <c r="I1325" s="28" t="inlineStr">
        <is>
          <t>They are ripping off people, even you buy phone from them they treat you very bad. Stay away from Idealz. That advertise fake pictures for reviews n friends</t>
        </is>
      </c>
      <c r="J1325" s="25" t="n">
        <v>0</v>
      </c>
      <c r="K1325" s="25" t="inlineStr">
        <is>
          <t>No</t>
        </is>
      </c>
      <c r="L1325" s="25" t="inlineStr"/>
    </row>
    <row r="1326">
      <c r="A1326" s="22" t="inlineStr">
        <is>
          <t>Idealz Lanka - Marino Mall</t>
        </is>
      </c>
      <c r="B1326" s="22" t="inlineStr">
        <is>
          <t>Nilupul Rajakaruna</t>
        </is>
      </c>
      <c r="C1326" s="23" t="n">
        <v>5</v>
      </c>
      <c r="D1326" s="22" t="inlineStr">
        <is>
          <t>a year ago</t>
        </is>
      </c>
      <c r="E1326" s="22" t="inlineStr">
        <is>
          <t>2025-02</t>
        </is>
      </c>
      <c r="F1326" s="22" t="inlineStr">
        <is>
          <t>Positive</t>
        </is>
      </c>
      <c r="G1326" s="22" t="n">
        <v>0.223</v>
      </c>
      <c r="H1326" s="22" t="inlineStr">
        <is>
          <t>Customer Service, Pricing &amp; Value, Promotions / Deals, After-Sales</t>
        </is>
      </c>
      <c r="I1326" s="24" t="inlineStr">
        <is>
          <t>I recently made a warranty claim for my iPhone 14 Pro Max at Idealz, and the experience was excellent. The staff was professional and efficient, quickly assessing the issue and guiding me through the process. The paperwork was minimal, and the repair was completed within a few days. Their customer service was outstanding, keeping me updated and addressing all my concerns. Overall, Idealz made the warranty claim process smooth and hassle-free. Highly recommended!</t>
        </is>
      </c>
      <c r="J1326" s="22" t="n">
        <v>0</v>
      </c>
      <c r="K1326" s="22" t="inlineStr">
        <is>
          <t>Yes</t>
        </is>
      </c>
      <c r="L1326" s="22" t="inlineStr">
        <is>
          <t>Response from the owner a year ago
Thank you for your positive review and it was great to have you as a customer. We look forward to serve you again soon.”</t>
        </is>
      </c>
    </row>
    <row r="1327">
      <c r="A1327" s="25" t="inlineStr">
        <is>
          <t>Idealz Lanka - Marino Mall</t>
        </is>
      </c>
      <c r="B1327" s="25" t="inlineStr">
        <is>
          <t>Kapila Udayanga</t>
        </is>
      </c>
      <c r="C1327" s="26" t="n">
        <v>5</v>
      </c>
      <c r="D1327" s="25" t="inlineStr">
        <is>
          <t>a year ago</t>
        </is>
      </c>
      <c r="E1327" s="25" t="inlineStr">
        <is>
          <t>2025-02</t>
        </is>
      </c>
      <c r="F1327" s="27" t="inlineStr">
        <is>
          <t>Positive</t>
        </is>
      </c>
      <c r="G1327" s="25" t="n">
        <v>0.833</v>
      </c>
      <c r="H1327" s="25" t="inlineStr">
        <is>
          <t>Customer Service, Store Experience</t>
        </is>
      </c>
      <c r="I1327" s="28" t="inlineStr">
        <is>
          <t>Furkhan at Marino Mall provided exceptional customer service for my iPhone 15. Their dedication deserves recognition. Keep it up!</t>
        </is>
      </c>
      <c r="J1327" s="25" t="n">
        <v>0</v>
      </c>
      <c r="K1327" s="25" t="inlineStr">
        <is>
          <t>Yes</t>
        </is>
      </c>
      <c r="L1327" s="25" t="inlineStr">
        <is>
          <t>Response from the owner a year ago
Thank you for your positive review and it was great to have you as a customer. We look forward to serve you again soon.”</t>
        </is>
      </c>
    </row>
    <row r="1328">
      <c r="A1328" s="22" t="inlineStr">
        <is>
          <t>Idealz Lanka - Marino Mall</t>
        </is>
      </c>
      <c r="B1328" s="22" t="inlineStr">
        <is>
          <t>Minula Miyanadeniya</t>
        </is>
      </c>
      <c r="C1328" s="23" t="n">
        <v>5</v>
      </c>
      <c r="D1328" s="22" t="inlineStr">
        <is>
          <t>a year ago</t>
        </is>
      </c>
      <c r="E1328" s="22" t="inlineStr">
        <is>
          <t>2025-02</t>
        </is>
      </c>
      <c r="F1328" s="22" t="inlineStr">
        <is>
          <t>Positive</t>
        </is>
      </c>
      <c r="G1328" s="22" t="n">
        <v>0.25</v>
      </c>
      <c r="H1328" s="22" t="inlineStr">
        <is>
          <t>Pricing &amp; Value, Store Experience, Promotions / Deals</t>
        </is>
      </c>
      <c r="I1328" s="24" t="inlineStr">
        <is>
          <t>Purchased MacBook Pro. Highly Recommended! Thank You! #FURKHAN #iDealz #Marino Mall</t>
        </is>
      </c>
      <c r="J1328" s="22" t="n">
        <v>0</v>
      </c>
      <c r="K1328" s="22" t="inlineStr">
        <is>
          <t>Yes</t>
        </is>
      </c>
      <c r="L1328" s="22" t="inlineStr">
        <is>
          <t>Response from the owner a year ago
Thank you for your positive review and it was great to have you as a customer. We look forward to serve you again soon.”</t>
        </is>
      </c>
    </row>
    <row r="1329">
      <c r="A1329" s="25" t="inlineStr">
        <is>
          <t>Idealz Lanka - Marino Mall</t>
        </is>
      </c>
      <c r="B1329" s="25" t="inlineStr">
        <is>
          <t>Isuru Umayangana</t>
        </is>
      </c>
      <c r="C1329" s="26" t="n">
        <v>5</v>
      </c>
      <c r="D1329" s="25" t="inlineStr">
        <is>
          <t>a year ago</t>
        </is>
      </c>
      <c r="E1329" s="25" t="inlineStr">
        <is>
          <t>2025-02</t>
        </is>
      </c>
      <c r="F1329" s="27" t="inlineStr">
        <is>
          <t>Positive</t>
        </is>
      </c>
      <c r="G1329" s="25" t="n">
        <v>0.594</v>
      </c>
      <c r="H1329" s="25" t="inlineStr">
        <is>
          <t>Customer Service, Pricing &amp; Value, Store Experience, Promotions / Deals</t>
        </is>
      </c>
      <c r="I1329" s="28" t="inlineStr">
        <is>
          <t>Furkhan is good person and very friendly customer service  🫡👍 #iDealz Marino Mall …</t>
        </is>
      </c>
      <c r="J1329" s="25" t="n">
        <v>0</v>
      </c>
      <c r="K1329" s="25" t="inlineStr">
        <is>
          <t>Yes</t>
        </is>
      </c>
      <c r="L1329" s="25" t="inlineStr">
        <is>
          <t>Response from the owner a year ago
Thank you for your positive review and it was great to have you as a customer. We look forward to serve you again soon.”</t>
        </is>
      </c>
    </row>
    <row r="1330">
      <c r="A1330" s="22" t="inlineStr">
        <is>
          <t>Idealz Lanka - Marino Mall</t>
        </is>
      </c>
      <c r="B1330" s="22" t="inlineStr">
        <is>
          <t>Anushka Namaluwa</t>
        </is>
      </c>
      <c r="C1330" s="23" t="n">
        <v>5</v>
      </c>
      <c r="D1330" s="22" t="inlineStr">
        <is>
          <t>a year ago</t>
        </is>
      </c>
      <c r="E1330" s="22" t="inlineStr">
        <is>
          <t>2025-02</t>
        </is>
      </c>
      <c r="F1330" s="22" t="inlineStr">
        <is>
          <t>Positive</t>
        </is>
      </c>
      <c r="G1330" s="22" t="n">
        <v>0.6</v>
      </c>
      <c r="H1330" s="22" t="inlineStr">
        <is>
          <t>Customer Service</t>
        </is>
      </c>
      <c r="I1330" s="24" t="inlineStr">
        <is>
          <t>Amazing service</t>
        </is>
      </c>
      <c r="J1330" s="22" t="n">
        <v>0</v>
      </c>
      <c r="K1330" s="22" t="inlineStr">
        <is>
          <t>Yes</t>
        </is>
      </c>
      <c r="L1330" s="22" t="inlineStr">
        <is>
          <t>Response from the owner a year ago
Thank you for your positive review and it was great to have you as a customer. We look forward to serve you again soon.”</t>
        </is>
      </c>
    </row>
    <row r="1331">
      <c r="A1331" s="25" t="inlineStr">
        <is>
          <t>Idealz Lanka - Marino Mall</t>
        </is>
      </c>
      <c r="B1331" s="25" t="inlineStr">
        <is>
          <t>Geemantha - Resplendent Ceylon</t>
        </is>
      </c>
      <c r="C1331" s="26" t="n">
        <v>5</v>
      </c>
      <c r="D1331" s="25" t="inlineStr">
        <is>
          <t>a year ago</t>
        </is>
      </c>
      <c r="E1331" s="25" t="inlineStr">
        <is>
          <t>2025-02</t>
        </is>
      </c>
      <c r="F1331" s="27" t="inlineStr">
        <is>
          <t>Positive</t>
        </is>
      </c>
      <c r="G1331" s="25" t="n">
        <v>1</v>
      </c>
      <c r="H1331" s="25" t="inlineStr">
        <is>
          <t>Customer Service</t>
        </is>
      </c>
      <c r="I1331" s="28" t="inlineStr">
        <is>
          <t>Excellent customer service given by ismail</t>
        </is>
      </c>
      <c r="J1331" s="25" t="n">
        <v>0</v>
      </c>
      <c r="K1331" s="25" t="inlineStr">
        <is>
          <t>Yes</t>
        </is>
      </c>
      <c r="L1331" s="25" t="inlineStr">
        <is>
          <t>Response from the owner a year ago
Thank you for your positive review and it was great to have you as a customer. We look forward to serve you again soon.”</t>
        </is>
      </c>
    </row>
    <row r="1332">
      <c r="A1332" s="22" t="inlineStr">
        <is>
          <t>Idealz Lanka - Marino Mall</t>
        </is>
      </c>
      <c r="B1332" s="22" t="inlineStr">
        <is>
          <t>sampath wijethunga</t>
        </is>
      </c>
      <c r="C1332" s="23" t="n">
        <v>5</v>
      </c>
      <c r="D1332" s="22" t="inlineStr">
        <is>
          <t>a year ago</t>
        </is>
      </c>
      <c r="E1332" s="22" t="inlineStr">
        <is>
          <t>2025-02</t>
        </is>
      </c>
      <c r="F1332" s="22" t="inlineStr">
        <is>
          <t>Neutral</t>
        </is>
      </c>
      <c r="G1332" s="22" t="n">
        <v>0</v>
      </c>
      <c r="H1332" s="22" t="inlineStr">
        <is>
          <t>General</t>
        </is>
      </c>
      <c r="I1332" s="24" t="inlineStr">
        <is>
          <t>😍 …</t>
        </is>
      </c>
      <c r="J1332" s="22" t="n">
        <v>0</v>
      </c>
      <c r="K1332" s="22" t="inlineStr">
        <is>
          <t>Yes</t>
        </is>
      </c>
      <c r="L1332" s="22" t="inlineStr">
        <is>
          <t>Response from the owner a year ago
Thank you for your positive review and it was great to have you as a customer. We look forward to serve you again soon.”</t>
        </is>
      </c>
    </row>
    <row r="1333">
      <c r="A1333" s="25" t="inlineStr">
        <is>
          <t>Idealz Lanka - Marino Mall</t>
        </is>
      </c>
      <c r="B1333" s="25" t="inlineStr">
        <is>
          <t>Malaka Ranatunga</t>
        </is>
      </c>
      <c r="C1333" s="26" t="n">
        <v>5</v>
      </c>
      <c r="D1333" s="25" t="inlineStr">
        <is>
          <t>a year ago</t>
        </is>
      </c>
      <c r="E1333" s="25" t="inlineStr">
        <is>
          <t>2025-02</t>
        </is>
      </c>
      <c r="F1333" s="27" t="inlineStr">
        <is>
          <t>Positive</t>
        </is>
      </c>
      <c r="G1333" s="25" t="n">
        <v>0.45</v>
      </c>
      <c r="H1333" s="25" t="inlineStr">
        <is>
          <t>Customer Service</t>
        </is>
      </c>
      <c r="I1333" s="28" t="inlineStr">
        <is>
          <t>Good customer care. Furkhan and crew were very helpful</t>
        </is>
      </c>
      <c r="J1333" s="25" t="n">
        <v>0</v>
      </c>
      <c r="K1333" s="25" t="inlineStr">
        <is>
          <t>Yes</t>
        </is>
      </c>
      <c r="L1333" s="25" t="inlineStr">
        <is>
          <t>Response from the owner a year ago
Thank you for your positive review and it was great to have you as a customer. We look forward to serve you again soon.”</t>
        </is>
      </c>
    </row>
    <row r="1334">
      <c r="A1334" s="22" t="inlineStr">
        <is>
          <t>Idealz Lanka - Marino Mall</t>
        </is>
      </c>
      <c r="B1334" s="22" t="inlineStr">
        <is>
          <t>Channa Pinnawalage</t>
        </is>
      </c>
      <c r="C1334" s="23" t="n">
        <v>5</v>
      </c>
      <c r="D1334" s="22" t="inlineStr">
        <is>
          <t>a year ago</t>
        </is>
      </c>
      <c r="E1334" s="22" t="inlineStr">
        <is>
          <t>2025-02</t>
        </is>
      </c>
      <c r="F1334" s="22" t="inlineStr">
        <is>
          <t>Positive</t>
        </is>
      </c>
      <c r="G1334" s="22" t="n">
        <v>0.7</v>
      </c>
      <c r="H1334" s="22" t="inlineStr">
        <is>
          <t>Customer Service</t>
        </is>
      </c>
      <c r="I1334" s="24" t="inlineStr">
        <is>
          <t>Good service Furkhan 👍 …</t>
        </is>
      </c>
      <c r="J1334" s="22" t="n">
        <v>0</v>
      </c>
      <c r="K1334" s="22" t="inlineStr">
        <is>
          <t>Yes</t>
        </is>
      </c>
      <c r="L1334" s="22" t="inlineStr">
        <is>
          <t>Response from the owner a year ago
Thank you for your positive review and it was great to have you as a customer. We look forward to serve you again soon.”</t>
        </is>
      </c>
    </row>
    <row r="1335">
      <c r="A1335" s="25" t="inlineStr">
        <is>
          <t>Idealz Lanka - Marino Mall</t>
        </is>
      </c>
      <c r="B1335" s="25" t="inlineStr">
        <is>
          <t>Nethuni Nimnadi</t>
        </is>
      </c>
      <c r="C1335" s="26" t="n">
        <v>5</v>
      </c>
      <c r="D1335" s="25" t="inlineStr">
        <is>
          <t>a year ago</t>
        </is>
      </c>
      <c r="E1335" s="25" t="inlineStr">
        <is>
          <t>2025-02</t>
        </is>
      </c>
      <c r="F1335" s="27" t="inlineStr">
        <is>
          <t>Positive</t>
        </is>
      </c>
      <c r="G1335" s="25" t="n">
        <v>0.586</v>
      </c>
      <c r="H1335" s="25" t="inlineStr">
        <is>
          <t>Customer Service, Promotions / Deals</t>
        </is>
      </c>
      <c r="I1335" s="28" t="inlineStr">
        <is>
          <t>Great customer service and specially Furkhan is nice salesman.</t>
        </is>
      </c>
      <c r="J1335" s="25" t="n">
        <v>0</v>
      </c>
      <c r="K1335" s="25" t="inlineStr">
        <is>
          <t>Yes</t>
        </is>
      </c>
      <c r="L1335" s="25" t="inlineStr">
        <is>
          <t>Response from the owner a year ago
Thank you for your positive review and it was great to have you as a customer. We look forward to serve you again soon.”</t>
        </is>
      </c>
    </row>
    <row r="1336">
      <c r="A1336" s="22" t="inlineStr">
        <is>
          <t>Idealz Lanka - Marino Mall</t>
        </is>
      </c>
      <c r="B1336" s="22" t="inlineStr">
        <is>
          <t>Mihiran Akalanka</t>
        </is>
      </c>
      <c r="C1336" s="23" t="n">
        <v>5</v>
      </c>
      <c r="D1336" s="22" t="inlineStr">
        <is>
          <t>a year ago</t>
        </is>
      </c>
      <c r="E1336" s="22" t="inlineStr">
        <is>
          <t>2025-02</t>
        </is>
      </c>
      <c r="F1336" s="22" t="inlineStr">
        <is>
          <t>Positive</t>
        </is>
      </c>
      <c r="G1336" s="22" t="n">
        <v>1</v>
      </c>
      <c r="H1336" s="22" t="inlineStr">
        <is>
          <t>Customer Service</t>
        </is>
      </c>
      <c r="I1336" s="24" t="inlineStr">
        <is>
          <t>Excellent customer service by nusky</t>
        </is>
      </c>
      <c r="J1336" s="22" t="n">
        <v>0</v>
      </c>
      <c r="K1336" s="22" t="inlineStr">
        <is>
          <t>Yes</t>
        </is>
      </c>
      <c r="L1336" s="22" t="inlineStr">
        <is>
          <t>Response from the owner a year ago
Thank you for your positive review and it was great to have you as a customer. We look forward to serve you again soon.”</t>
        </is>
      </c>
    </row>
    <row r="1337">
      <c r="A1337" s="25" t="inlineStr">
        <is>
          <t>Idealz Lanka - Marino Mall</t>
        </is>
      </c>
      <c r="B1337" s="25" t="inlineStr">
        <is>
          <t>Deshan vimukthi</t>
        </is>
      </c>
      <c r="C1337" s="26" t="n">
        <v>5</v>
      </c>
      <c r="D1337" s="25" t="inlineStr">
        <is>
          <t>a year ago</t>
        </is>
      </c>
      <c r="E1337" s="25" t="inlineStr">
        <is>
          <t>2025-02</t>
        </is>
      </c>
      <c r="F1337" s="27" t="inlineStr">
        <is>
          <t>Positive</t>
        </is>
      </c>
      <c r="G1337" s="25" t="n">
        <v>0.72</v>
      </c>
      <c r="H1337" s="25" t="inlineStr">
        <is>
          <t>Customer Service, Pricing &amp; Value, Promotions / Deals</t>
        </is>
      </c>
      <c r="I1337" s="28" t="inlineStr">
        <is>
          <t>Excellent service for customers. Superb iDealz lanka. Highly recommended</t>
        </is>
      </c>
      <c r="J1337" s="25" t="n">
        <v>0</v>
      </c>
      <c r="K1337" s="25" t="inlineStr">
        <is>
          <t>Yes</t>
        </is>
      </c>
      <c r="L1337" s="25" t="inlineStr">
        <is>
          <t>Response from the owner a year ago
Thank you for your positive review and it was great to have you as a customer. We look forward to serve you again soon.”</t>
        </is>
      </c>
    </row>
    <row r="1338">
      <c r="A1338" s="22" t="inlineStr">
        <is>
          <t>Idealz Lanka - Marino Mall</t>
        </is>
      </c>
      <c r="B1338" s="22" t="inlineStr">
        <is>
          <t>Tharindu Danushka</t>
        </is>
      </c>
      <c r="C1338" s="23" t="n">
        <v>5</v>
      </c>
      <c r="D1338" s="22" t="inlineStr">
        <is>
          <t>a year ago</t>
        </is>
      </c>
      <c r="E1338" s="22" t="inlineStr">
        <is>
          <t>2025-02</t>
        </is>
      </c>
      <c r="F1338" s="22" t="inlineStr">
        <is>
          <t>Positive</t>
        </is>
      </c>
      <c r="G1338" s="22" t="n">
        <v>0.5620000000000001</v>
      </c>
      <c r="H1338" s="22" t="inlineStr">
        <is>
          <t>Customer Service</t>
        </is>
      </c>
      <c r="I1338" s="24" t="inlineStr">
        <is>
          <t>Best customer service very friendly 😊
I will buy 15 pro max thnq so much 👌👊
Tuan Furkhan …</t>
        </is>
      </c>
      <c r="J1338" s="22" t="n">
        <v>0</v>
      </c>
      <c r="K1338" s="22" t="inlineStr">
        <is>
          <t>Yes</t>
        </is>
      </c>
      <c r="L1338" s="22" t="inlineStr">
        <is>
          <t>Response from the owner a year ago
Thank you for your positive review and it was great to have you as a customer. We look forward to serve you again soon.”</t>
        </is>
      </c>
    </row>
    <row r="1339">
      <c r="A1339" s="25" t="inlineStr">
        <is>
          <t>Idealz Lanka - Marino Mall</t>
        </is>
      </c>
      <c r="B1339" s="25" t="inlineStr">
        <is>
          <t>Suchira Hirampola</t>
        </is>
      </c>
      <c r="C1339" s="26" t="n">
        <v>5</v>
      </c>
      <c r="D1339" s="25" t="inlineStr">
        <is>
          <t>a year ago</t>
        </is>
      </c>
      <c r="E1339" s="25" t="inlineStr">
        <is>
          <t>2025-02</t>
        </is>
      </c>
      <c r="F1339" s="27" t="inlineStr">
        <is>
          <t>Positive</t>
        </is>
      </c>
      <c r="G1339" s="25" t="n">
        <v>0.6879999999999999</v>
      </c>
      <c r="H1339" s="25" t="inlineStr">
        <is>
          <t>Customer Service</t>
        </is>
      </c>
      <c r="I1339" s="28" t="inlineStr">
        <is>
          <t>Excellent Friendly Service Provided by Furkhan 😊👍💪 …</t>
        </is>
      </c>
      <c r="J1339" s="25" t="n">
        <v>0</v>
      </c>
      <c r="K1339" s="25" t="inlineStr">
        <is>
          <t>Yes</t>
        </is>
      </c>
      <c r="L1339" s="25" t="inlineStr">
        <is>
          <t>Response from the owner a year ago
Thank you for your positive review and it was great to have you as a customer. We look forward to serve you again soon.”</t>
        </is>
      </c>
    </row>
    <row r="1340">
      <c r="A1340" s="22" t="inlineStr">
        <is>
          <t>Idealz Lanka - Marino Mall</t>
        </is>
      </c>
      <c r="B1340" s="22" t="inlineStr">
        <is>
          <t>Monika Vijayanthi</t>
        </is>
      </c>
      <c r="C1340" s="23" t="n">
        <v>5</v>
      </c>
      <c r="D1340" s="22" t="inlineStr">
        <is>
          <t>a year ago</t>
        </is>
      </c>
      <c r="E1340" s="22" t="inlineStr">
        <is>
          <t>2025-02</t>
        </is>
      </c>
      <c r="F1340" s="22" t="inlineStr">
        <is>
          <t>Positive</t>
        </is>
      </c>
      <c r="G1340" s="22" t="n">
        <v>0.667</v>
      </c>
      <c r="H1340" s="22" t="inlineStr">
        <is>
          <t>Customer Service, Pricing &amp; Value</t>
        </is>
      </c>
      <c r="I1340" s="24" t="inlineStr">
        <is>
          <t>grate place, best price and super service from FURKHAN 😍 …</t>
        </is>
      </c>
      <c r="J1340" s="22" t="n">
        <v>0</v>
      </c>
      <c r="K1340" s="22" t="inlineStr">
        <is>
          <t>Yes</t>
        </is>
      </c>
      <c r="L1340" s="22" t="inlineStr">
        <is>
          <t>Response from the owner a year ago
Thank you for your positive review and it was great to have you as a customer. We look forward to serve you again soon.”</t>
        </is>
      </c>
    </row>
    <row r="1341">
      <c r="A1341" s="25" t="inlineStr">
        <is>
          <t>Idealz Lanka - Marino Mall</t>
        </is>
      </c>
      <c r="B1341" s="25" t="inlineStr">
        <is>
          <t>Shehan Jayasinghe</t>
        </is>
      </c>
      <c r="C1341" s="26" t="n">
        <v>5</v>
      </c>
      <c r="D1341" s="25" t="inlineStr">
        <is>
          <t>a year ago</t>
        </is>
      </c>
      <c r="E1341" s="25" t="inlineStr">
        <is>
          <t>2025-02</t>
        </is>
      </c>
      <c r="F1341" s="27" t="inlineStr">
        <is>
          <t>Positive</t>
        </is>
      </c>
      <c r="G1341" s="25" t="n">
        <v>1</v>
      </c>
      <c r="H1341" s="25" t="inlineStr">
        <is>
          <t>Customer Service</t>
        </is>
      </c>
      <c r="I1341" s="28" t="inlineStr">
        <is>
          <t>Best service. Exserlant customer service by Furkhan. 👍👍 …</t>
        </is>
      </c>
      <c r="J1341" s="25" t="n">
        <v>0</v>
      </c>
      <c r="K1341" s="25" t="inlineStr">
        <is>
          <t>Yes</t>
        </is>
      </c>
      <c r="L1341" s="25" t="inlineStr">
        <is>
          <t>Response from the owner a year ago
Thank you for your positive review and it was great to have you as a customer. We look forward to serve you again soon.”</t>
        </is>
      </c>
    </row>
    <row r="1342">
      <c r="A1342" s="22" t="inlineStr">
        <is>
          <t>Idealz Lanka - Marino Mall</t>
        </is>
      </c>
      <c r="B1342" s="22" t="inlineStr">
        <is>
          <t>Priyantha Sandaruwan</t>
        </is>
      </c>
      <c r="C1342" s="23" t="n">
        <v>5</v>
      </c>
      <c r="D1342" s="22" t="inlineStr">
        <is>
          <t>a year ago</t>
        </is>
      </c>
      <c r="E1342" s="22" t="inlineStr">
        <is>
          <t>2025-02</t>
        </is>
      </c>
      <c r="F1342" s="22" t="inlineStr">
        <is>
          <t>Positive</t>
        </is>
      </c>
      <c r="G1342" s="22" t="n">
        <v>0.85</v>
      </c>
      <c r="H1342" s="22" t="inlineStr">
        <is>
          <t>Customer Service, Store Experience</t>
        </is>
      </c>
      <c r="I1342" s="24" t="inlineStr">
        <is>
          <t>Excellent Customer Service by Furkhan @Marino mall for my IPhone 15 Pro. Keep up the Good Work 👍 …</t>
        </is>
      </c>
      <c r="J1342" s="22" t="n">
        <v>0</v>
      </c>
      <c r="K1342" s="22" t="inlineStr">
        <is>
          <t>Yes</t>
        </is>
      </c>
      <c r="L1342" s="22" t="inlineStr">
        <is>
          <t>Response from the owner a year ago
Thank you for your positive review and it was great to have you as a customer. We look forward to serve you again soon.”</t>
        </is>
      </c>
    </row>
    <row r="1343">
      <c r="A1343" s="25" t="inlineStr">
        <is>
          <t>Idealz Lanka - Marino Mall</t>
        </is>
      </c>
      <c r="B1343" s="25" t="inlineStr">
        <is>
          <t>Dilshan uchindra</t>
        </is>
      </c>
      <c r="C1343" s="26" t="n">
        <v>5</v>
      </c>
      <c r="D1343" s="25" t="inlineStr">
        <is>
          <t>a year ago</t>
        </is>
      </c>
      <c r="E1343" s="25" t="inlineStr">
        <is>
          <t>2025-02</t>
        </is>
      </c>
      <c r="F1343" s="27" t="inlineStr">
        <is>
          <t>Positive</t>
        </is>
      </c>
      <c r="G1343" s="25" t="n">
        <v>0.5679999999999999</v>
      </c>
      <c r="H1343" s="25" t="inlineStr">
        <is>
          <t>Customer Service</t>
        </is>
      </c>
      <c r="I1343" s="28" t="inlineStr">
        <is>
          <t>bought my new macbook air m1
got a superb customer service from furkhan</t>
        </is>
      </c>
      <c r="J1343" s="25" t="n">
        <v>0</v>
      </c>
      <c r="K1343" s="25" t="inlineStr">
        <is>
          <t>Yes</t>
        </is>
      </c>
      <c r="L1343" s="25" t="inlineStr">
        <is>
          <t>Response from the owner a year ago
Thank you for your positive review and it was great to have you as a customer. We look forward to serve you again soon.”</t>
        </is>
      </c>
    </row>
    <row r="1344">
      <c r="A1344" s="22" t="inlineStr">
        <is>
          <t>Idealz Lanka - Marino Mall</t>
        </is>
      </c>
      <c r="B1344" s="22" t="inlineStr">
        <is>
          <t>Hansitha Dilshan17</t>
        </is>
      </c>
      <c r="C1344" s="23" t="n">
        <v>5</v>
      </c>
      <c r="D1344" s="22" t="inlineStr">
        <is>
          <t>a year ago</t>
        </is>
      </c>
      <c r="E1344" s="22" t="inlineStr">
        <is>
          <t>2025-02</t>
        </is>
      </c>
      <c r="F1344" s="22" t="inlineStr">
        <is>
          <t>Positive</t>
        </is>
      </c>
      <c r="G1344" s="22" t="n">
        <v>0.644</v>
      </c>
      <c r="H1344" s="22" t="inlineStr">
        <is>
          <t>Product Quality, Customer Service, Online / App</t>
        </is>
      </c>
      <c r="I1344" s="24" t="inlineStr">
        <is>
          <t>The staff is very friendly and helpful. The products are quality. Happy with the service, recommended.</t>
        </is>
      </c>
      <c r="J1344" s="22" t="n">
        <v>0</v>
      </c>
      <c r="K1344" s="22" t="inlineStr">
        <is>
          <t>Yes</t>
        </is>
      </c>
      <c r="L1344" s="22" t="inlineStr">
        <is>
          <t>Response from the owner a year ago
Thank you for your positive review and it was great to have you as a customer. We look forward to serve you again soon.”</t>
        </is>
      </c>
    </row>
    <row r="1345">
      <c r="A1345" s="25" t="inlineStr">
        <is>
          <t>Idealz Lanka - Marino Mall</t>
        </is>
      </c>
      <c r="B1345" s="25" t="inlineStr">
        <is>
          <t>Privacy Account</t>
        </is>
      </c>
      <c r="C1345" s="26" t="n">
        <v>5</v>
      </c>
      <c r="D1345" s="25" t="inlineStr">
        <is>
          <t>a year ago</t>
        </is>
      </c>
      <c r="E1345" s="25" t="inlineStr">
        <is>
          <t>2025-02</t>
        </is>
      </c>
      <c r="F1345" s="27" t="inlineStr">
        <is>
          <t>Positive</t>
        </is>
      </c>
      <c r="G1345" s="25" t="n">
        <v>0.592</v>
      </c>
      <c r="H1345" s="25" t="inlineStr">
        <is>
          <t>Product Quality, Customer Service</t>
        </is>
      </c>
      <c r="I1345" s="28" t="inlineStr">
        <is>
          <t>Customer service is really good and they are friendly and the products are good</t>
        </is>
      </c>
      <c r="J1345" s="25" t="n">
        <v>0</v>
      </c>
      <c r="K1345" s="25" t="inlineStr">
        <is>
          <t>Yes</t>
        </is>
      </c>
      <c r="L1345" s="25" t="inlineStr">
        <is>
          <t>Response from the owner a year ago
Thank you for your positive review and it was great to have you as a customer. We look forward to serve you again soon.”</t>
        </is>
      </c>
    </row>
    <row r="1346">
      <c r="A1346" s="22" t="inlineStr">
        <is>
          <t>Idealz Lanka - Marino Mall</t>
        </is>
      </c>
      <c r="B1346" s="22" t="inlineStr">
        <is>
          <t>Piyumi Sanjana</t>
        </is>
      </c>
      <c r="C1346" s="23" t="n">
        <v>5</v>
      </c>
      <c r="D1346" s="22" t="inlineStr">
        <is>
          <t>a year ago</t>
        </is>
      </c>
      <c r="E1346" s="22" t="inlineStr">
        <is>
          <t>2025-02</t>
        </is>
      </c>
      <c r="F1346" s="22" t="inlineStr">
        <is>
          <t>Positive</t>
        </is>
      </c>
      <c r="G1346" s="22" t="n">
        <v>1</v>
      </c>
      <c r="H1346" s="22" t="inlineStr">
        <is>
          <t>Customer Service</t>
        </is>
      </c>
      <c r="I1346" s="24" t="inlineStr">
        <is>
          <t>Best customer service.thanky you choose my I phone 13
Tuan furkhan</t>
        </is>
      </c>
      <c r="J1346" s="22" t="n">
        <v>0</v>
      </c>
      <c r="K1346" s="22" t="inlineStr">
        <is>
          <t>Yes</t>
        </is>
      </c>
      <c r="L1346" s="22" t="inlineStr">
        <is>
          <t>Response from the owner a year ago
Thank you for your positive review and it was great to have you as a customer. We look forward to serve you again soon.”</t>
        </is>
      </c>
    </row>
    <row r="1347">
      <c r="A1347" s="25" t="inlineStr">
        <is>
          <t>Idealz Lanka - Marino Mall</t>
        </is>
      </c>
      <c r="B1347" s="25" t="inlineStr">
        <is>
          <t>Umesha Ranasinghe</t>
        </is>
      </c>
      <c r="C1347" s="26" t="n">
        <v>5</v>
      </c>
      <c r="D1347" s="25" t="inlineStr">
        <is>
          <t>a year ago</t>
        </is>
      </c>
      <c r="E1347" s="25" t="inlineStr">
        <is>
          <t>2025-02</t>
        </is>
      </c>
      <c r="F1347" s="27" t="inlineStr">
        <is>
          <t>Positive</t>
        </is>
      </c>
      <c r="G1347" s="25" t="n">
        <v>0.855</v>
      </c>
      <c r="H1347" s="25" t="inlineStr">
        <is>
          <t>Product Quality, Customer Service, Pricing &amp; Value, Store Experience, Online / App, Promotions / Deals</t>
        </is>
      </c>
      <c r="I1347" s="28" t="inlineStr">
        <is>
          <t>One of the best places to buy Apple products in Sri Lanka is Idealz Lanka (Marino mall). The best place to buy smartphones and accessories is based on quality, price, and location. The customer service is excellent and friendly. Idealz Lanka is an ideal place for everyone to visit.</t>
        </is>
      </c>
      <c r="J1347" s="25" t="n">
        <v>0</v>
      </c>
      <c r="K1347" s="25" t="inlineStr">
        <is>
          <t>Yes</t>
        </is>
      </c>
      <c r="L1347" s="25" t="inlineStr">
        <is>
          <t>Response from the owner a year ago
Thank you for your positive review and it was great to have you as a customer. We look forward to serve you again soon.”</t>
        </is>
      </c>
    </row>
    <row r="1348">
      <c r="A1348" s="22" t="inlineStr">
        <is>
          <t>Idealz Lanka - Marino Mall</t>
        </is>
      </c>
      <c r="B1348" s="22" t="inlineStr">
        <is>
          <t>Dilum Rajapaksha</t>
        </is>
      </c>
      <c r="C1348" s="23" t="n">
        <v>5</v>
      </c>
      <c r="D1348" s="22" t="inlineStr">
        <is>
          <t>a year ago</t>
        </is>
      </c>
      <c r="E1348" s="22" t="inlineStr">
        <is>
          <t>2025-02</t>
        </is>
      </c>
      <c r="F1348" s="22" t="inlineStr">
        <is>
          <t>Positive</t>
        </is>
      </c>
      <c r="G1348" s="22" t="n">
        <v>1</v>
      </c>
      <c r="H1348" s="22" t="inlineStr">
        <is>
          <t>Product Quality, Online / App</t>
        </is>
      </c>
      <c r="I1348" s="24" t="inlineStr">
        <is>
          <t>Excellent place for buy apple products.</t>
        </is>
      </c>
      <c r="J1348" s="22" t="n">
        <v>0</v>
      </c>
      <c r="K1348" s="22" t="inlineStr">
        <is>
          <t>Yes</t>
        </is>
      </c>
      <c r="L1348" s="22" t="inlineStr">
        <is>
          <t>Response from the owner a year ago
Thank you for your positive review and it was great to have you as a customer. We look forward to serve you again soon.”</t>
        </is>
      </c>
    </row>
    <row r="1349">
      <c r="A1349" s="25" t="inlineStr">
        <is>
          <t>Idealz Lanka - Marino Mall</t>
        </is>
      </c>
      <c r="B1349" s="25" t="inlineStr">
        <is>
          <t>Nalaka Jayantha</t>
        </is>
      </c>
      <c r="C1349" s="26" t="n">
        <v>5</v>
      </c>
      <c r="D1349" s="25" t="inlineStr">
        <is>
          <t>a year ago</t>
        </is>
      </c>
      <c r="E1349" s="25" t="inlineStr">
        <is>
          <t>2025-02</t>
        </is>
      </c>
      <c r="F1349" s="27" t="inlineStr">
        <is>
          <t>Positive</t>
        </is>
      </c>
      <c r="G1349" s="25" t="n">
        <v>0.7</v>
      </c>
      <c r="H1349" s="25" t="inlineStr">
        <is>
          <t>General</t>
        </is>
      </c>
      <c r="I1349" s="28" t="inlineStr">
        <is>
          <t>Good</t>
        </is>
      </c>
      <c r="J1349" s="25" t="n">
        <v>0</v>
      </c>
      <c r="K1349" s="25" t="inlineStr">
        <is>
          <t>Yes</t>
        </is>
      </c>
      <c r="L1349" s="25" t="inlineStr">
        <is>
          <t>Response from the owner a year ago
Thank you for your positive review and it was great to have you as a customer. We look forward to serve you again soon.”</t>
        </is>
      </c>
    </row>
    <row r="1350">
      <c r="A1350" s="22" t="inlineStr">
        <is>
          <t>Idealz Lanka - Marino Mall</t>
        </is>
      </c>
      <c r="B1350" s="22" t="inlineStr">
        <is>
          <t>Isuru Boyagane</t>
        </is>
      </c>
      <c r="C1350" s="23" t="n">
        <v>5</v>
      </c>
      <c r="D1350" s="22" t="inlineStr">
        <is>
          <t>a year ago</t>
        </is>
      </c>
      <c r="E1350" s="22" t="inlineStr">
        <is>
          <t>2025-02</t>
        </is>
      </c>
      <c r="F1350" s="22" t="inlineStr">
        <is>
          <t>Positive</t>
        </is>
      </c>
      <c r="G1350" s="22" t="n">
        <v>1</v>
      </c>
      <c r="H1350" s="22" t="inlineStr">
        <is>
          <t>Customer Service</t>
        </is>
      </c>
      <c r="I1350" s="24" t="inlineStr">
        <is>
          <t>Excellent service...!</t>
        </is>
      </c>
      <c r="J1350" s="22" t="n">
        <v>0</v>
      </c>
      <c r="K1350" s="22" t="inlineStr">
        <is>
          <t>Yes</t>
        </is>
      </c>
      <c r="L1350" s="22" t="inlineStr">
        <is>
          <t>Response from the owner a year ago
Thank you for your positive review and it was great to have you as a customer. We look forward to serve you again soon.”</t>
        </is>
      </c>
    </row>
    <row r="1351">
      <c r="A1351" s="25" t="inlineStr">
        <is>
          <t>Idealz Lanka - Marino Mall</t>
        </is>
      </c>
      <c r="B1351" s="25" t="inlineStr">
        <is>
          <t>Sebastian Dias</t>
        </is>
      </c>
      <c r="C1351" s="26" t="n">
        <v>5</v>
      </c>
      <c r="D1351" s="25" t="inlineStr">
        <is>
          <t>a year ago</t>
        </is>
      </c>
      <c r="E1351" s="25" t="inlineStr">
        <is>
          <t>2025-02</t>
        </is>
      </c>
      <c r="F1351" s="27" t="inlineStr">
        <is>
          <t>Positive</t>
        </is>
      </c>
      <c r="G1351" s="25" t="n">
        <v>0.8</v>
      </c>
      <c r="H1351" s="25" t="inlineStr">
        <is>
          <t>Customer Service</t>
        </is>
      </c>
      <c r="I1351" s="28" t="inlineStr">
        <is>
          <t>Best place to buy your dream phones, amazing customer service as well, Thank you guys..</t>
        </is>
      </c>
      <c r="J1351" s="25" t="n">
        <v>0</v>
      </c>
      <c r="K1351" s="25" t="inlineStr">
        <is>
          <t>Yes</t>
        </is>
      </c>
      <c r="L1351" s="25" t="inlineStr">
        <is>
          <t>Response from the owner a year ago
Thank you for your positive review and it was great to have you as a customer. We look forward to serve you again soon.”</t>
        </is>
      </c>
    </row>
    <row r="1352">
      <c r="A1352" s="22" t="inlineStr">
        <is>
          <t>Idealz Lanka - Marino Mall</t>
        </is>
      </c>
      <c r="B1352" s="22" t="inlineStr">
        <is>
          <t>Honourin Dias</t>
        </is>
      </c>
      <c r="C1352" s="23" t="n">
        <v>5</v>
      </c>
      <c r="D1352" s="22" t="inlineStr">
        <is>
          <t>a year ago</t>
        </is>
      </c>
      <c r="E1352" s="22" t="inlineStr">
        <is>
          <t>2025-02</t>
        </is>
      </c>
      <c r="F1352" s="22" t="inlineStr">
        <is>
          <t>Positive</t>
        </is>
      </c>
      <c r="G1352" s="22" t="n">
        <v>1</v>
      </c>
      <c r="H1352" s="22" t="inlineStr">
        <is>
          <t>Customer Service</t>
        </is>
      </c>
      <c r="I1352" s="24" t="inlineStr">
        <is>
          <t>Excellent service, thank you guys for your service and guidance</t>
        </is>
      </c>
      <c r="J1352" s="22" t="n">
        <v>0</v>
      </c>
      <c r="K1352" s="22" t="inlineStr">
        <is>
          <t>Yes</t>
        </is>
      </c>
      <c r="L1352" s="22" t="inlineStr">
        <is>
          <t>Response from the owner a year ago
Thank you for your positive review and it was great to have you as a customer. We look forward to serve you again soon.”</t>
        </is>
      </c>
    </row>
    <row r="1353">
      <c r="A1353" s="25" t="inlineStr">
        <is>
          <t>Idealz Lanka - Marino Mall</t>
        </is>
      </c>
      <c r="B1353" s="25" t="inlineStr">
        <is>
          <t>Nikhil Asher</t>
        </is>
      </c>
      <c r="C1353" s="26" t="n">
        <v>5</v>
      </c>
      <c r="D1353" s="25" t="inlineStr">
        <is>
          <t>a year ago</t>
        </is>
      </c>
      <c r="E1353" s="25" t="inlineStr">
        <is>
          <t>2025-02</t>
        </is>
      </c>
      <c r="F1353" s="27" t="inlineStr">
        <is>
          <t>Positive</t>
        </is>
      </c>
      <c r="G1353" s="25" t="n">
        <v>0.375</v>
      </c>
      <c r="H1353" s="25" t="inlineStr">
        <is>
          <t>Customer Service</t>
        </is>
      </c>
      <c r="I1353" s="28" t="inlineStr">
        <is>
          <t>Friendly service ❤️</t>
        </is>
      </c>
      <c r="J1353" s="25" t="n">
        <v>0</v>
      </c>
      <c r="K1353" s="25" t="inlineStr">
        <is>
          <t>Yes</t>
        </is>
      </c>
      <c r="L1353" s="25" t="inlineStr">
        <is>
          <t>Response from the owner a year ago
Thank you for your positive review and it was great to have you as a customer. We look forward to serve you again soon.”</t>
        </is>
      </c>
    </row>
    <row r="1354">
      <c r="A1354" s="22" t="inlineStr">
        <is>
          <t>Idealz Lanka - Marino Mall</t>
        </is>
      </c>
      <c r="B1354" s="22" t="inlineStr">
        <is>
          <t>Kvrekhan Thilackshana</t>
        </is>
      </c>
      <c r="C1354" s="23" t="n">
        <v>5</v>
      </c>
      <c r="D1354" s="22" t="inlineStr">
        <is>
          <t>a year ago</t>
        </is>
      </c>
      <c r="E1354" s="22" t="inlineStr">
        <is>
          <t>2025-02</t>
        </is>
      </c>
      <c r="F1354" s="22" t="inlineStr">
        <is>
          <t>Positive</t>
        </is>
      </c>
      <c r="G1354" s="22" t="n">
        <v>1</v>
      </c>
      <c r="H1354" s="22" t="inlineStr">
        <is>
          <t>Customer Service</t>
        </is>
      </c>
      <c r="I1354" s="24" t="inlineStr">
        <is>
          <t>Best customer service 👍 …</t>
        </is>
      </c>
      <c r="J1354" s="22" t="n">
        <v>0</v>
      </c>
      <c r="K1354" s="22" t="inlineStr">
        <is>
          <t>Yes</t>
        </is>
      </c>
      <c r="L1354" s="22" t="inlineStr">
        <is>
          <t>Response from the owner a year ago
Thank you for your positive review and it was great to have you as a customer. We look forward to serve you again soon.”</t>
        </is>
      </c>
    </row>
    <row r="1355">
      <c r="A1355" s="25" t="inlineStr">
        <is>
          <t>Idealz Lanka - Marino Mall</t>
        </is>
      </c>
      <c r="B1355" s="25" t="inlineStr">
        <is>
          <t>Anjana Wijethunge</t>
        </is>
      </c>
      <c r="C1355" s="26" t="n">
        <v>5</v>
      </c>
      <c r="D1355" s="25" t="inlineStr">
        <is>
          <t>a year ago</t>
        </is>
      </c>
      <c r="E1355" s="25" t="inlineStr">
        <is>
          <t>2025-02</t>
        </is>
      </c>
      <c r="F1355" s="27" t="inlineStr">
        <is>
          <t>Positive</t>
        </is>
      </c>
      <c r="G1355" s="25" t="n">
        <v>0.514</v>
      </c>
      <c r="H1355" s="25" t="inlineStr">
        <is>
          <t>General</t>
        </is>
      </c>
      <c r="I1355" s="28" t="inlineStr">
        <is>
          <t>Thank you for your positive review and it was great to have you as a customer. We look forward to serve you again soon.”</t>
        </is>
      </c>
      <c r="J1355" s="25" t="n">
        <v>0</v>
      </c>
      <c r="K1355" s="25" t="inlineStr">
        <is>
          <t>Yes</t>
        </is>
      </c>
      <c r="L1355" s="25" t="inlineStr">
        <is>
          <t>Response from the owner a year ago
Thank you for your positive review and it was great to have you as a customer. We look forward to serve you again soon.”</t>
        </is>
      </c>
    </row>
    <row r="1356">
      <c r="A1356" s="22" t="inlineStr">
        <is>
          <t>Idealz Lanka - Marino Mall</t>
        </is>
      </c>
      <c r="B1356" s="22" t="inlineStr">
        <is>
          <t>Anjalee Wijethunga</t>
        </is>
      </c>
      <c r="C1356" s="23" t="n">
        <v>5</v>
      </c>
      <c r="D1356" s="22" t="inlineStr">
        <is>
          <t>a year ago</t>
        </is>
      </c>
      <c r="E1356" s="22" t="inlineStr">
        <is>
          <t>2025-02</t>
        </is>
      </c>
      <c r="F1356" s="22" t="inlineStr">
        <is>
          <t>Positive</t>
        </is>
      </c>
      <c r="G1356" s="22" t="n">
        <v>0.5679999999999999</v>
      </c>
      <c r="H1356" s="22" t="inlineStr">
        <is>
          <t>Customer Service</t>
        </is>
      </c>
      <c r="I1356" s="24" t="inlineStr">
        <is>
          <t>Superb customer service
I bought my new iphone 15here</t>
        </is>
      </c>
      <c r="J1356" s="22" t="n">
        <v>0</v>
      </c>
      <c r="K1356" s="22" t="inlineStr">
        <is>
          <t>Yes</t>
        </is>
      </c>
      <c r="L1356" s="22" t="inlineStr">
        <is>
          <t>Response from the owner a year ago
Thank you for your positive review and it was great to have you as a customer. We look forward to serve you again soon.”</t>
        </is>
      </c>
    </row>
    <row r="1357">
      <c r="A1357" s="25" t="inlineStr">
        <is>
          <t>Idealz Lanka - Marino Mall</t>
        </is>
      </c>
      <c r="B1357" s="25" t="inlineStr">
        <is>
          <t>Mahesh Devappriya</t>
        </is>
      </c>
      <c r="C1357" s="26" t="n">
        <v>5</v>
      </c>
      <c r="D1357" s="25" t="inlineStr">
        <is>
          <t>a year ago</t>
        </is>
      </c>
      <c r="E1357" s="25" t="inlineStr">
        <is>
          <t>2025-02</t>
        </is>
      </c>
      <c r="F1357" s="27" t="inlineStr">
        <is>
          <t>Positive</t>
        </is>
      </c>
      <c r="G1357" s="25" t="n">
        <v>1</v>
      </c>
      <c r="H1357" s="25" t="inlineStr">
        <is>
          <t>Online / App</t>
        </is>
      </c>
      <c r="I1357" s="28" t="inlineStr">
        <is>
          <t>Best place to buy apple devices</t>
        </is>
      </c>
      <c r="J1357" s="25" t="n">
        <v>0</v>
      </c>
      <c r="K1357" s="25" t="inlineStr">
        <is>
          <t>No</t>
        </is>
      </c>
      <c r="L1357" s="25" t="inlineStr"/>
    </row>
    <row r="1358">
      <c r="A1358" s="22" t="inlineStr">
        <is>
          <t>Idealz Lanka - Marino Mall</t>
        </is>
      </c>
      <c r="B1358" s="22" t="inlineStr">
        <is>
          <t>Mohamed Rasni</t>
        </is>
      </c>
      <c r="C1358" s="23" t="n">
        <v>5</v>
      </c>
      <c r="D1358" s="22" t="inlineStr">
        <is>
          <t>a year ago</t>
        </is>
      </c>
      <c r="E1358" s="22" t="inlineStr">
        <is>
          <t>2025-02</t>
        </is>
      </c>
      <c r="F1358" s="22" t="inlineStr">
        <is>
          <t>Positive</t>
        </is>
      </c>
      <c r="G1358" s="22" t="n">
        <v>1</v>
      </c>
      <c r="H1358" s="22" t="inlineStr">
        <is>
          <t>Customer Service, Pricing &amp; Value, Store Experience, Promotions / Deals</t>
        </is>
      </c>
      <c r="I1358" s="24" t="inlineStr">
        <is>
          <t>Excellent customer service from Tuan furkhan at Idealz Marino mall</t>
        </is>
      </c>
      <c r="J1358" s="22" t="n">
        <v>0</v>
      </c>
      <c r="K1358" s="22" t="inlineStr">
        <is>
          <t>No</t>
        </is>
      </c>
      <c r="L1358" s="22" t="inlineStr"/>
    </row>
    <row r="1359">
      <c r="A1359" s="25" t="inlineStr">
        <is>
          <t>Idealz Lanka - Marino Mall</t>
        </is>
      </c>
      <c r="B1359" s="25" t="inlineStr">
        <is>
          <t>M.N Ajmal</t>
        </is>
      </c>
      <c r="C1359" s="26" t="n">
        <v>5</v>
      </c>
      <c r="D1359" s="25" t="inlineStr">
        <is>
          <t>Edited a year ago</t>
        </is>
      </c>
      <c r="E1359" s="25" t="inlineStr"/>
      <c r="F1359" s="27" t="inlineStr">
        <is>
          <t>Positive</t>
        </is>
      </c>
      <c r="G1359" s="25" t="n">
        <v>0.58</v>
      </c>
      <c r="H1359" s="25" t="inlineStr">
        <is>
          <t>Customer Service</t>
        </is>
      </c>
      <c r="I1359" s="28" t="inlineStr">
        <is>
          <t>Tuan furkhan Excellent customer service highly recommend.♥️</t>
        </is>
      </c>
      <c r="J1359" s="25" t="n">
        <v>0</v>
      </c>
      <c r="K1359" s="25" t="inlineStr">
        <is>
          <t>Yes</t>
        </is>
      </c>
      <c r="L1359" s="25" t="inlineStr">
        <is>
          <t>Response from the owner a year ago
Thank you for your positive review and it was great to have you as a customer. We look forward to serve you again soon.”</t>
        </is>
      </c>
    </row>
    <row r="1360">
      <c r="A1360" s="22" t="inlineStr">
        <is>
          <t>Idealz Lanka - Marino Mall</t>
        </is>
      </c>
      <c r="B1360" s="22" t="inlineStr">
        <is>
          <t>Thilanthi Perera</t>
        </is>
      </c>
      <c r="C1360" s="23" t="n">
        <v>5</v>
      </c>
      <c r="D1360" s="22" t="inlineStr">
        <is>
          <t>a year ago</t>
        </is>
      </c>
      <c r="E1360" s="22" t="inlineStr">
        <is>
          <t>2025-02</t>
        </is>
      </c>
      <c r="F1360" s="22" t="inlineStr">
        <is>
          <t>Positive</t>
        </is>
      </c>
      <c r="G1360" s="22" t="n">
        <v>1</v>
      </c>
      <c r="H1360" s="22" t="inlineStr">
        <is>
          <t>Customer Service</t>
        </is>
      </c>
      <c r="I1360" s="24" t="inlineStr">
        <is>
          <t>Excellent customer service</t>
        </is>
      </c>
      <c r="J1360" s="22" t="n">
        <v>0</v>
      </c>
      <c r="K1360" s="22" t="inlineStr">
        <is>
          <t>Yes</t>
        </is>
      </c>
      <c r="L1360" s="22" t="inlineStr">
        <is>
          <t>Response from the owner a year ago
Thank you for your positive review and it was great to have you as a customer. We look forward to serve you again soon.”</t>
        </is>
      </c>
    </row>
    <row r="1361">
      <c r="A1361" s="25" t="inlineStr">
        <is>
          <t>Idealz Lanka - Marino Mall</t>
        </is>
      </c>
      <c r="B1361" s="25" t="inlineStr">
        <is>
          <t>Mandy Desilva</t>
        </is>
      </c>
      <c r="C1361" s="26" t="n">
        <v>5</v>
      </c>
      <c r="D1361" s="25" t="inlineStr">
        <is>
          <t>a year ago</t>
        </is>
      </c>
      <c r="E1361" s="25" t="inlineStr">
        <is>
          <t>2025-02</t>
        </is>
      </c>
      <c r="F1361" s="27" t="inlineStr">
        <is>
          <t>Positive</t>
        </is>
      </c>
      <c r="G1361" s="25" t="n">
        <v>1</v>
      </c>
      <c r="H1361" s="25" t="inlineStr">
        <is>
          <t>Customer Service</t>
        </is>
      </c>
      <c r="I1361" s="28" t="inlineStr">
        <is>
          <t>Best customer service</t>
        </is>
      </c>
      <c r="J1361" s="25" t="n">
        <v>0</v>
      </c>
      <c r="K1361" s="25" t="inlineStr">
        <is>
          <t>Yes</t>
        </is>
      </c>
      <c r="L1361" s="25" t="inlineStr">
        <is>
          <t>Response from the owner a year ago
Thank you for your positive review and it was great to have you as a customer. We look forward to serve you again soon.”</t>
        </is>
      </c>
    </row>
    <row r="1362">
      <c r="A1362" s="22" t="inlineStr">
        <is>
          <t>Idealz Lanka - Marino Mall</t>
        </is>
      </c>
      <c r="B1362" s="22" t="inlineStr">
        <is>
          <t>Ganga Kamalesh</t>
        </is>
      </c>
      <c r="C1362" s="23" t="n">
        <v>5</v>
      </c>
      <c r="D1362" s="22" t="inlineStr">
        <is>
          <t>a year ago</t>
        </is>
      </c>
      <c r="E1362" s="22" t="inlineStr">
        <is>
          <t>2025-02</t>
        </is>
      </c>
      <c r="F1362" s="22" t="inlineStr">
        <is>
          <t>Positive</t>
        </is>
      </c>
      <c r="G1362" s="22" t="n">
        <v>1</v>
      </c>
      <c r="H1362" s="22" t="inlineStr">
        <is>
          <t>Customer Service</t>
        </is>
      </c>
      <c r="I1362" s="24" t="inlineStr">
        <is>
          <t>Best customer service</t>
        </is>
      </c>
      <c r="J1362" s="22" t="n">
        <v>0</v>
      </c>
      <c r="K1362" s="22" t="inlineStr">
        <is>
          <t>Yes</t>
        </is>
      </c>
      <c r="L1362" s="22" t="inlineStr">
        <is>
          <t>Response from the owner a year ago
Thank you for your positive review and it was great to have you as a customer. We look forward to serve you again soon.”</t>
        </is>
      </c>
    </row>
    <row r="1363">
      <c r="A1363" s="25" t="inlineStr">
        <is>
          <t>Idealz Lanka - Marino Mall</t>
        </is>
      </c>
      <c r="B1363" s="25" t="inlineStr">
        <is>
          <t>Menura Devin</t>
        </is>
      </c>
      <c r="C1363" s="26" t="n">
        <v>5</v>
      </c>
      <c r="D1363" s="25" t="inlineStr">
        <is>
          <t>a year ago</t>
        </is>
      </c>
      <c r="E1363" s="25" t="inlineStr">
        <is>
          <t>2025-02</t>
        </is>
      </c>
      <c r="F1363" s="27" t="inlineStr">
        <is>
          <t>Positive</t>
        </is>
      </c>
      <c r="G1363" s="25" t="n">
        <v>0.8</v>
      </c>
      <c r="H1363" s="25" t="inlineStr">
        <is>
          <t>Customer Service</t>
        </is>
      </c>
      <c r="I1363" s="28" t="inlineStr">
        <is>
          <t>Great service. Recommended</t>
        </is>
      </c>
      <c r="J1363" s="25" t="n">
        <v>0</v>
      </c>
      <c r="K1363" s="25" t="inlineStr">
        <is>
          <t>Yes</t>
        </is>
      </c>
      <c r="L1363" s="25" t="inlineStr">
        <is>
          <t>Response from the owner a year ago
Thank you for your positive review and it was great to have you as a customer. We look forward to serve you again soon.”</t>
        </is>
      </c>
    </row>
    <row r="1364">
      <c r="A1364" s="22" t="inlineStr">
        <is>
          <t>Idealz Lanka - Marino Mall</t>
        </is>
      </c>
      <c r="B1364" s="22" t="inlineStr">
        <is>
          <t>Ashane Dharmarathne</t>
        </is>
      </c>
      <c r="C1364" s="23" t="n">
        <v>5</v>
      </c>
      <c r="D1364" s="22" t="inlineStr">
        <is>
          <t>a year ago</t>
        </is>
      </c>
      <c r="E1364" s="22" t="inlineStr">
        <is>
          <t>2025-02</t>
        </is>
      </c>
      <c r="F1364" s="22" t="inlineStr">
        <is>
          <t>Positive</t>
        </is>
      </c>
      <c r="G1364" s="22" t="n">
        <v>0.8</v>
      </c>
      <c r="H1364" s="22" t="inlineStr">
        <is>
          <t>General</t>
        </is>
      </c>
      <c r="I1364" s="24" t="inlineStr">
        <is>
          <t>Great place recommend</t>
        </is>
      </c>
      <c r="J1364" s="22" t="n">
        <v>0</v>
      </c>
      <c r="K1364" s="22" t="inlineStr">
        <is>
          <t>Yes</t>
        </is>
      </c>
      <c r="L1364" s="22" t="inlineStr">
        <is>
          <t>Response from the owner a year ago
Thank you for your positive review and it was great to have you as a customer. We look forward to serve you again soon.”</t>
        </is>
      </c>
    </row>
    <row r="1365">
      <c r="A1365" s="25" t="inlineStr">
        <is>
          <t>Idealz Lanka - Marino Mall</t>
        </is>
      </c>
      <c r="B1365" s="25" t="inlineStr">
        <is>
          <t>Sachin Madusha</t>
        </is>
      </c>
      <c r="C1365" s="26" t="n">
        <v>5</v>
      </c>
      <c r="D1365" s="25" t="inlineStr">
        <is>
          <t>a year ago</t>
        </is>
      </c>
      <c r="E1365" s="25" t="inlineStr">
        <is>
          <t>2025-02</t>
        </is>
      </c>
      <c r="F1365" s="27" t="inlineStr">
        <is>
          <t>Positive</t>
        </is>
      </c>
      <c r="G1365" s="25" t="n">
        <v>0.7</v>
      </c>
      <c r="H1365" s="25" t="inlineStr">
        <is>
          <t>Customer Service</t>
        </is>
      </c>
      <c r="I1365" s="28" t="inlineStr">
        <is>
          <t>Good service provid by arkam and all others...highly recommended 👍 👌 …</t>
        </is>
      </c>
      <c r="J1365" s="25" t="n">
        <v>0</v>
      </c>
      <c r="K1365" s="25" t="inlineStr">
        <is>
          <t>Yes</t>
        </is>
      </c>
      <c r="L1365" s="25" t="inlineStr">
        <is>
          <t>Response from the owner a year ago
Thank you for your positive review and it was great to have you as a customer. We look forward to serve you again soon.”</t>
        </is>
      </c>
    </row>
    <row r="1366">
      <c r="A1366" s="22" t="inlineStr">
        <is>
          <t>Idealz Lanka - Marino Mall</t>
        </is>
      </c>
      <c r="B1366" s="22" t="inlineStr">
        <is>
          <t>Asela Muditha</t>
        </is>
      </c>
      <c r="C1366" s="23" t="n">
        <v>5</v>
      </c>
      <c r="D1366" s="22" t="inlineStr">
        <is>
          <t>a year ago</t>
        </is>
      </c>
      <c r="E1366" s="22" t="inlineStr">
        <is>
          <t>2025-02</t>
        </is>
      </c>
      <c r="F1366" s="22" t="inlineStr">
        <is>
          <t>Positive</t>
        </is>
      </c>
      <c r="G1366" s="22" t="n">
        <v>1</v>
      </c>
      <c r="H1366" s="22" t="inlineStr">
        <is>
          <t>Customer Service</t>
        </is>
      </c>
      <c r="I1366" s="24" t="inlineStr">
        <is>
          <t>Best service given by you and superb customer service for fifth time Mr.Ablullah. 😍😍😍 …</t>
        </is>
      </c>
      <c r="J1366" s="22" t="n">
        <v>0</v>
      </c>
      <c r="K1366" s="22" t="inlineStr">
        <is>
          <t>Yes</t>
        </is>
      </c>
      <c r="L1366" s="22" t="inlineStr">
        <is>
          <t>Response from the owner a year ago
Thank you for your positive review and it was great to have you as a customer. We look forward to serve you again soon.”</t>
        </is>
      </c>
    </row>
    <row r="1367">
      <c r="A1367" s="25" t="inlineStr">
        <is>
          <t>Idealz Lanka - Marino Mall</t>
        </is>
      </c>
      <c r="B1367" s="25" t="inlineStr">
        <is>
          <t>Ashinsa Ranush</t>
        </is>
      </c>
      <c r="C1367" s="26" t="n">
        <v>5</v>
      </c>
      <c r="D1367" s="25" t="inlineStr">
        <is>
          <t>a year ago</t>
        </is>
      </c>
      <c r="E1367" s="25" t="inlineStr">
        <is>
          <t>2025-02</t>
        </is>
      </c>
      <c r="F1367" s="27" t="inlineStr">
        <is>
          <t>Positive</t>
        </is>
      </c>
      <c r="G1367" s="25" t="n">
        <v>1</v>
      </c>
      <c r="H1367" s="25" t="inlineStr">
        <is>
          <t>General</t>
        </is>
      </c>
      <c r="I1367" s="28" t="inlineStr">
        <is>
          <t>Best Iphone Selllers .</t>
        </is>
      </c>
      <c r="J1367" s="25" t="n">
        <v>0</v>
      </c>
      <c r="K1367" s="25" t="inlineStr">
        <is>
          <t>Yes</t>
        </is>
      </c>
      <c r="L1367" s="25" t="inlineStr">
        <is>
          <t>Response from the owner a year ago
Thank you for your positive review and it was great to have you as a customer. We look forward to serve you again soon.”</t>
        </is>
      </c>
    </row>
    <row r="1368">
      <c r="A1368" s="22" t="inlineStr">
        <is>
          <t>Idealz Lanka - Marino Mall</t>
        </is>
      </c>
      <c r="B1368" s="22" t="inlineStr">
        <is>
          <t>Mrs Jawfer</t>
        </is>
      </c>
      <c r="C1368" s="23" t="n">
        <v>5</v>
      </c>
      <c r="D1368" s="22" t="inlineStr">
        <is>
          <t>a year ago</t>
        </is>
      </c>
      <c r="E1368" s="22" t="inlineStr">
        <is>
          <t>2025-02</t>
        </is>
      </c>
      <c r="F1368" s="22" t="inlineStr">
        <is>
          <t>Positive</t>
        </is>
      </c>
      <c r="G1368" s="22" t="n">
        <v>0.267</v>
      </c>
      <c r="H1368" s="22" t="inlineStr">
        <is>
          <t>Product Quality, Customer Service, Pricing &amp; Value, Store Experience, Promotions / Deals</t>
        </is>
      </c>
      <c r="I1368" s="24" t="inlineStr">
        <is>
          <t>I Got Redmi 12 Last Week From IDEALS MARINO MALL...
Highly Recommended This Place To Buy Mobile Phone's and Phone Accessories .. Good Quality and Resonable Price..Special Offers.. Friendly Customer Service..</t>
        </is>
      </c>
      <c r="J1368" s="22" t="n">
        <v>0</v>
      </c>
      <c r="K1368" s="22" t="inlineStr">
        <is>
          <t>Yes</t>
        </is>
      </c>
      <c r="L1368" s="22" t="inlineStr">
        <is>
          <t>Response from the owner a year ago
Thank you for your positive review and it was great to have you as a customer. We look forward to serve you again soon.”</t>
        </is>
      </c>
    </row>
    <row r="1369">
      <c r="A1369" s="25" t="inlineStr">
        <is>
          <t>Idealz Lanka - Marino Mall</t>
        </is>
      </c>
      <c r="B1369" s="25" t="inlineStr">
        <is>
          <t>Tanya Aher</t>
        </is>
      </c>
      <c r="C1369" s="26" t="n">
        <v>5</v>
      </c>
      <c r="D1369" s="25" t="inlineStr">
        <is>
          <t>a year ago</t>
        </is>
      </c>
      <c r="E1369" s="25" t="inlineStr">
        <is>
          <t>2025-02</t>
        </is>
      </c>
      <c r="F1369" s="27" t="inlineStr">
        <is>
          <t>Positive</t>
        </is>
      </c>
      <c r="G1369" s="25" t="n">
        <v>0.514</v>
      </c>
      <c r="H1369" s="25" t="inlineStr">
        <is>
          <t>General</t>
        </is>
      </c>
      <c r="I1369" s="28" t="inlineStr">
        <is>
          <t>Thank you for your positive review and it was great to have you as a customer. We look forward to serve you again soon.”</t>
        </is>
      </c>
      <c r="J1369" s="25" t="n">
        <v>0</v>
      </c>
      <c r="K1369" s="25" t="inlineStr">
        <is>
          <t>Yes</t>
        </is>
      </c>
      <c r="L1369" s="25" t="inlineStr">
        <is>
          <t>Response from the owner a year ago
Thank you for your positive review and it was great to have you as a customer. We look forward to serve you again soon.”</t>
        </is>
      </c>
    </row>
    <row r="1370">
      <c r="A1370" s="22" t="inlineStr">
        <is>
          <t>Idealz Lanka - Marino Mall</t>
        </is>
      </c>
      <c r="B1370" s="22" t="inlineStr">
        <is>
          <t>Tanya Lawrence</t>
        </is>
      </c>
      <c r="C1370" s="23" t="n">
        <v>5</v>
      </c>
      <c r="D1370" s="22" t="inlineStr">
        <is>
          <t>a year ago</t>
        </is>
      </c>
      <c r="E1370" s="22" t="inlineStr">
        <is>
          <t>2025-02</t>
        </is>
      </c>
      <c r="F1370" s="22" t="inlineStr">
        <is>
          <t>Positive</t>
        </is>
      </c>
      <c r="G1370" s="22" t="n">
        <v>0.514</v>
      </c>
      <c r="H1370" s="22" t="inlineStr">
        <is>
          <t>General</t>
        </is>
      </c>
      <c r="I1370" s="24" t="inlineStr">
        <is>
          <t>Thank you for your positive review and it was great to have you as a customer. We look forward to serve you again soon.”</t>
        </is>
      </c>
      <c r="J1370" s="22" t="n">
        <v>0</v>
      </c>
      <c r="K1370" s="22" t="inlineStr">
        <is>
          <t>Yes</t>
        </is>
      </c>
      <c r="L1370" s="22" t="inlineStr">
        <is>
          <t>Response from the owner a year ago
Thank you for your positive review and it was great to have you as a customer. We look forward to serve you again soon.”</t>
        </is>
      </c>
    </row>
    <row r="1371">
      <c r="A1371" s="25" t="inlineStr">
        <is>
          <t>Idealz Lanka - Marino Mall</t>
        </is>
      </c>
      <c r="B1371" s="25" t="inlineStr">
        <is>
          <t>Rajeebhavan Sribhavan</t>
        </is>
      </c>
      <c r="C1371" s="33" t="n">
        <v>4</v>
      </c>
      <c r="D1371" s="25" t="inlineStr">
        <is>
          <t>a year ago</t>
        </is>
      </c>
      <c r="E1371" s="25" t="inlineStr">
        <is>
          <t>2025-02</t>
        </is>
      </c>
      <c r="F1371" s="27" t="inlineStr">
        <is>
          <t>Positive</t>
        </is>
      </c>
      <c r="G1371" s="25" t="n">
        <v>0.514</v>
      </c>
      <c r="H1371" s="25" t="inlineStr">
        <is>
          <t>General</t>
        </is>
      </c>
      <c r="I1371" s="28" t="inlineStr">
        <is>
          <t>Thank you for your positive review and it was great to have you as a customer. We look forward to serve you again soon.”</t>
        </is>
      </c>
      <c r="J1371" s="25" t="n">
        <v>0</v>
      </c>
      <c r="K1371" s="25" t="inlineStr">
        <is>
          <t>Yes</t>
        </is>
      </c>
      <c r="L1371" s="25" t="inlineStr">
        <is>
          <t>Response from the owner a year ago
Thank you for your positive review and it was great to have you as a customer. We look forward to serve you again soon.”</t>
        </is>
      </c>
    </row>
    <row r="1372">
      <c r="A1372" s="22" t="inlineStr">
        <is>
          <t>Idealz Lanka - Marino Mall</t>
        </is>
      </c>
      <c r="B1372" s="22" t="inlineStr">
        <is>
          <t>Mohamed Jawfer</t>
        </is>
      </c>
      <c r="C1372" s="23" t="n">
        <v>5</v>
      </c>
      <c r="D1372" s="22" t="inlineStr">
        <is>
          <t>a year ago</t>
        </is>
      </c>
      <c r="E1372" s="22" t="inlineStr">
        <is>
          <t>2025-02</t>
        </is>
      </c>
      <c r="F1372" s="22" t="inlineStr">
        <is>
          <t>Positive</t>
        </is>
      </c>
      <c r="G1372" s="22" t="n">
        <v>0.594</v>
      </c>
      <c r="H1372" s="22" t="inlineStr">
        <is>
          <t>Customer Service</t>
        </is>
      </c>
      <c r="I1372" s="24" t="inlineStr">
        <is>
          <t>Thanking moment!! very nice to be here. Very good customer service and very friendly. Really recomanded place. Thank you guys♥️</t>
        </is>
      </c>
      <c r="J1372" s="22" t="n">
        <v>0</v>
      </c>
      <c r="K1372" s="22" t="inlineStr">
        <is>
          <t>Yes</t>
        </is>
      </c>
      <c r="L1372" s="22" t="inlineStr">
        <is>
          <t>Response from the owner a year ago
Thank you for your positive review and it was great to have you as a customer. We look forward to serve you again soon.”</t>
        </is>
      </c>
    </row>
    <row r="1373">
      <c r="A1373" s="25" t="inlineStr">
        <is>
          <t>Idealz Lanka - Marino Mall</t>
        </is>
      </c>
      <c r="B1373" s="25" t="inlineStr">
        <is>
          <t>bahardee jazeel</t>
        </is>
      </c>
      <c r="C1373" s="26" t="n">
        <v>5</v>
      </c>
      <c r="D1373" s="25" t="inlineStr">
        <is>
          <t>a year ago</t>
        </is>
      </c>
      <c r="E1373" s="25" t="inlineStr">
        <is>
          <t>2025-02</t>
        </is>
      </c>
      <c r="F1373" s="27" t="inlineStr">
        <is>
          <t>Positive</t>
        </is>
      </c>
      <c r="G1373" s="25" t="n">
        <v>1</v>
      </c>
      <c r="H1373" s="25" t="inlineStr">
        <is>
          <t>Customer Service</t>
        </is>
      </c>
      <c r="I1373" s="28" t="inlineStr">
        <is>
          <t>Best place for buy phones and their customer service is awesome.</t>
        </is>
      </c>
      <c r="J1373" s="25" t="n">
        <v>0</v>
      </c>
      <c r="K1373" s="25" t="inlineStr">
        <is>
          <t>Yes</t>
        </is>
      </c>
      <c r="L1373" s="25" t="inlineStr">
        <is>
          <t>Response from the owner a year ago
Thank you for your positive review and it was great to have you as a customer. We look forward to serve you again soon.”</t>
        </is>
      </c>
    </row>
    <row r="1374">
      <c r="A1374" s="22" t="inlineStr">
        <is>
          <t>Idealz Lanka - Marino Mall</t>
        </is>
      </c>
      <c r="B1374" s="22" t="inlineStr">
        <is>
          <t>Atheek Raffack</t>
        </is>
      </c>
      <c r="C1374" s="23" t="n">
        <v>5</v>
      </c>
      <c r="D1374" s="22" t="inlineStr">
        <is>
          <t>a year ago</t>
        </is>
      </c>
      <c r="E1374" s="22" t="inlineStr">
        <is>
          <t>2025-02</t>
        </is>
      </c>
      <c r="F1374" s="22" t="inlineStr">
        <is>
          <t>Positive</t>
        </is>
      </c>
      <c r="G1374" s="22" t="n">
        <v>0.25</v>
      </c>
      <c r="H1374" s="22" t="inlineStr">
        <is>
          <t>Product Quality, Customer Service, Pricing &amp; Value, Store Experience, Online / App</t>
        </is>
      </c>
      <c r="I1374" s="24" t="inlineStr">
        <is>
          <t>Definitely worth the visit as the product and the service of the staff are much appreciated. 🔥🔥 …</t>
        </is>
      </c>
      <c r="J1374" s="22" t="n">
        <v>0</v>
      </c>
      <c r="K1374" s="22" t="inlineStr">
        <is>
          <t>Yes</t>
        </is>
      </c>
      <c r="L1374" s="22" t="inlineStr">
        <is>
          <t>Response from the owner a year ago
Thank you for your positive review and it was great to have you as a customer. We look forward to serve you again soon.”</t>
        </is>
      </c>
    </row>
    <row r="1375">
      <c r="A1375" s="25" t="inlineStr">
        <is>
          <t>Idealz Lanka - Marino Mall</t>
        </is>
      </c>
      <c r="B1375" s="25" t="inlineStr">
        <is>
          <t>Mohammedkhalid Ansar</t>
        </is>
      </c>
      <c r="C1375" s="26" t="n">
        <v>5</v>
      </c>
      <c r="D1375" s="25" t="inlineStr">
        <is>
          <t>Edited a year ago</t>
        </is>
      </c>
      <c r="E1375" s="25" t="inlineStr"/>
      <c r="F1375" s="27" t="inlineStr">
        <is>
          <t>Positive</t>
        </is>
      </c>
      <c r="G1375" s="25" t="n">
        <v>0.2</v>
      </c>
      <c r="H1375" s="25" t="inlineStr">
        <is>
          <t>Customer Service, Online / App</t>
        </is>
      </c>
      <c r="I1375" s="28" t="inlineStr">
        <is>
          <t>Customer service was Must Appreciated</t>
        </is>
      </c>
      <c r="J1375" s="25" t="n">
        <v>0</v>
      </c>
      <c r="K1375" s="25" t="inlineStr">
        <is>
          <t>Yes</t>
        </is>
      </c>
      <c r="L1375" s="25" t="inlineStr">
        <is>
          <t>Response from the owner a year ago
Thank you for your positive review and it was great to have you as a customer. We look forward to serve you again soon.”</t>
        </is>
      </c>
    </row>
    <row r="1376">
      <c r="A1376" s="22" t="inlineStr">
        <is>
          <t>Idealz Lanka - Marino Mall</t>
        </is>
      </c>
      <c r="B1376" s="22" t="inlineStr">
        <is>
          <t>Pasan Fernando</t>
        </is>
      </c>
      <c r="C1376" s="23" t="n">
        <v>1</v>
      </c>
      <c r="D1376" s="22" t="inlineStr">
        <is>
          <t>a year ago</t>
        </is>
      </c>
      <c r="E1376" s="22" t="inlineStr">
        <is>
          <t>2025-02</t>
        </is>
      </c>
      <c r="F1376" s="22" t="inlineStr">
        <is>
          <t>No Text</t>
        </is>
      </c>
      <c r="G1376" s="22" t="n">
        <v>0</v>
      </c>
      <c r="H1376" s="22" t="inlineStr">
        <is>
          <t>General</t>
        </is>
      </c>
      <c r="I1376" s="24" t="inlineStr"/>
      <c r="J1376" s="22" t="n">
        <v>0</v>
      </c>
      <c r="K1376" s="22" t="inlineStr">
        <is>
          <t>No</t>
        </is>
      </c>
      <c r="L1376" s="22" t="inlineStr"/>
    </row>
    <row r="1377">
      <c r="A1377" s="25" t="inlineStr">
        <is>
          <t>Idealz Lanka - Marino Mall</t>
        </is>
      </c>
      <c r="B1377" s="25" t="inlineStr">
        <is>
          <t>Jerad Asanka Perera</t>
        </is>
      </c>
      <c r="C1377" s="31" t="n">
        <v>1</v>
      </c>
      <c r="D1377" s="25" t="inlineStr">
        <is>
          <t>a year ago</t>
        </is>
      </c>
      <c r="E1377" s="25" t="inlineStr">
        <is>
          <t>2025-02</t>
        </is>
      </c>
      <c r="F1377" s="29" t="inlineStr">
        <is>
          <t>No Text</t>
        </is>
      </c>
      <c r="G1377" s="25" t="n">
        <v>0</v>
      </c>
      <c r="H1377" s="25" t="inlineStr">
        <is>
          <t>General</t>
        </is>
      </c>
      <c r="I1377" s="28" t="inlineStr"/>
      <c r="J1377" s="25" t="n">
        <v>0</v>
      </c>
      <c r="K1377" s="25" t="inlineStr">
        <is>
          <t>No</t>
        </is>
      </c>
      <c r="L1377" s="25" t="inlineStr"/>
    </row>
    <row r="1378">
      <c r="A1378" s="22" t="inlineStr">
        <is>
          <t>Idealz Lanka - Marino Mall</t>
        </is>
      </c>
      <c r="B1378" s="22" t="inlineStr">
        <is>
          <t>Anjali Weraduwa</t>
        </is>
      </c>
      <c r="C1378" s="23" t="n">
        <v>1</v>
      </c>
      <c r="D1378" s="22" t="inlineStr">
        <is>
          <t>a year ago</t>
        </is>
      </c>
      <c r="E1378" s="22" t="inlineStr">
        <is>
          <t>2025-02</t>
        </is>
      </c>
      <c r="F1378" s="22" t="inlineStr">
        <is>
          <t>Neutral</t>
        </is>
      </c>
      <c r="G1378" s="22" t="n">
        <v>-0.067</v>
      </c>
      <c r="H1378" s="22" t="inlineStr">
        <is>
          <t>Customer Service, Store Experience, Online / App, Variety / Stock</t>
        </is>
      </c>
      <c r="I1378" s="24" t="inlineStr">
        <is>
          <t>Actually very disspoint with the service of marino mall staff since they take the orders , and confirmimg the availability  of the phone stock and when we go for the place they are saying that they dont have stocks.This clearly shows the mis communication and the careless of the working staff.Actually not recommending for any one this place.</t>
        </is>
      </c>
      <c r="J1378" s="22" t="n">
        <v>0</v>
      </c>
      <c r="K1378" s="22" t="inlineStr">
        <is>
          <t>No</t>
        </is>
      </c>
      <c r="L1378" s="22" t="inlineStr"/>
    </row>
    <row r="1379">
      <c r="A1379" s="25" t="inlineStr">
        <is>
          <t>Idealz Lanka - Marino Mall</t>
        </is>
      </c>
      <c r="B1379" s="25" t="inlineStr">
        <is>
          <t>Shehani Amarasinghe</t>
        </is>
      </c>
      <c r="C1379" s="26" t="n">
        <v>5</v>
      </c>
      <c r="D1379" s="25" t="inlineStr">
        <is>
          <t>a year ago</t>
        </is>
      </c>
      <c r="E1379" s="25" t="inlineStr">
        <is>
          <t>2025-02</t>
        </is>
      </c>
      <c r="F1379" s="27" t="inlineStr">
        <is>
          <t>Positive</t>
        </is>
      </c>
      <c r="G1379" s="25" t="n">
        <v>0.45</v>
      </c>
      <c r="H1379" s="25" t="inlineStr">
        <is>
          <t>Product Quality, Customer Service, Pricing &amp; Value, Store Experience, Online / App, Promotions / Deals, After-Sales</t>
        </is>
      </c>
      <c r="I1379" s="28" t="inlineStr">
        <is>
          <t>Had a great experience from the idealz at marino mall store. Mr.Ismail was the one who picked up my call and assisted me in  detail since it was my very first experience as  an iPhone user. I extremely happy  about the way he attended to me and taught me idea about the apple products because I didn’t have any experience and he was so friendly , and i would like to recommend this shop if u want to buy an iPhone for a reasonable price with warranty, again thank you so much ismail and the idealz Sri Lanka ❤️❤️❤️</t>
        </is>
      </c>
      <c r="J1379" s="25" t="n">
        <v>0</v>
      </c>
      <c r="K1379" s="25" t="inlineStr">
        <is>
          <t>Yes</t>
        </is>
      </c>
      <c r="L1379" s="25" t="inlineStr">
        <is>
          <t>Response from the owner a year ago
Thank you for your positive review and it was great to have you as a customer. We look forward to serve you again soon.”</t>
        </is>
      </c>
    </row>
    <row r="1380">
      <c r="A1380" s="22" t="inlineStr">
        <is>
          <t>Idealz Lanka - Marino Mall</t>
        </is>
      </c>
      <c r="B1380" s="22" t="inlineStr">
        <is>
          <t>Kaveesha Gamage</t>
        </is>
      </c>
      <c r="C1380" s="23" t="n">
        <v>5</v>
      </c>
      <c r="D1380" s="22" t="inlineStr">
        <is>
          <t>a year ago</t>
        </is>
      </c>
      <c r="E1380" s="22" t="inlineStr">
        <is>
          <t>2025-02</t>
        </is>
      </c>
      <c r="F1380" s="22" t="inlineStr">
        <is>
          <t>Positive</t>
        </is>
      </c>
      <c r="G1380" s="22" t="n">
        <v>0.514</v>
      </c>
      <c r="H1380" s="22" t="inlineStr">
        <is>
          <t>General</t>
        </is>
      </c>
      <c r="I1380" s="24" t="inlineStr">
        <is>
          <t>Thank you for your positive review and it was great to have you as a customer. We look forward to serve you again soon.”</t>
        </is>
      </c>
      <c r="J1380" s="22" t="n">
        <v>0</v>
      </c>
      <c r="K1380" s="22" t="inlineStr">
        <is>
          <t>Yes</t>
        </is>
      </c>
      <c r="L1380" s="22" t="inlineStr">
        <is>
          <t>Response from the owner a year ago
Thank you for your positive review and it was great to have you as a customer. We look forward to serve you again soon.”</t>
        </is>
      </c>
    </row>
    <row r="1381">
      <c r="A1381" s="25" t="inlineStr">
        <is>
          <t>Idealz Lanka - Marino Mall</t>
        </is>
      </c>
      <c r="B1381" s="25" t="inlineStr">
        <is>
          <t>Prasadini Abeyasinghe</t>
        </is>
      </c>
      <c r="C1381" s="26" t="n">
        <v>5</v>
      </c>
      <c r="D1381" s="25" t="inlineStr">
        <is>
          <t>a year ago</t>
        </is>
      </c>
      <c r="E1381" s="25" t="inlineStr">
        <is>
          <t>2025-02</t>
        </is>
      </c>
      <c r="F1381" s="27" t="inlineStr">
        <is>
          <t>Positive</t>
        </is>
      </c>
      <c r="G1381" s="25" t="n">
        <v>0.299</v>
      </c>
      <c r="H1381" s="25" t="inlineStr">
        <is>
          <t>Customer Service, Pricing &amp; Value, Store Experience, Promotions / Deals</t>
        </is>
      </c>
      <c r="I1381" s="28" t="inlineStr">
        <is>
          <t>Recently visited iDealz at liberty plaza to buy a new phone. Abdul Khaliq from the staff assisted me with it. He answered all the questions and was very helpful with everything. Impressed with their service. Highly recommended.</t>
        </is>
      </c>
      <c r="J1381" s="25" t="n">
        <v>0</v>
      </c>
      <c r="K1381" s="25" t="inlineStr">
        <is>
          <t>Yes</t>
        </is>
      </c>
      <c r="L1381" s="25" t="inlineStr">
        <is>
          <t>Response from the owner a year ago
Thank you for your positive review and it was great to have you as a customer. We look forward to serve you again soon.”</t>
        </is>
      </c>
    </row>
    <row r="1382">
      <c r="A1382" s="22" t="inlineStr">
        <is>
          <t>Idealz Lanka - Marino Mall</t>
        </is>
      </c>
      <c r="B1382" s="22" t="inlineStr">
        <is>
          <t>Kashmira Pathirana</t>
        </is>
      </c>
      <c r="C1382" s="23" t="n">
        <v>5</v>
      </c>
      <c r="D1382" s="22" t="inlineStr">
        <is>
          <t>a year ago</t>
        </is>
      </c>
      <c r="E1382" s="22" t="inlineStr">
        <is>
          <t>2025-02</t>
        </is>
      </c>
      <c r="F1382" s="22" t="inlineStr">
        <is>
          <t>Positive</t>
        </is>
      </c>
      <c r="G1382" s="22" t="n">
        <v>0.215</v>
      </c>
      <c r="H1382" s="22" t="inlineStr">
        <is>
          <t>Product Quality, Pricing &amp; Value, Store Experience, Online / App, Promotions / Deals</t>
        </is>
      </c>
      <c r="I1382" s="24" t="inlineStr">
        <is>
          <t>Good product and  can recommend it. But be aware on their package deals such as Phone deals with accessaries coz I have experienced it.When I bought my phone (03rd phone from IDealz) they have given me a phone screen guard, Back cover and a back sticker, camera protection (4 in 1) for a package deal and when I requested them to paste the back sticker for my phone they keep on saying it doesn’t look nice and the appearance is not good after pasting it but I really wanted to paste it coz it’s a protection but they refused it by saying the same thing and ask me to come after 02,03 months then they will do it. Actually I visited their same branch very recently to get it done. But again another story they said it’ll effect for the phone coz of the heating system.  Then I said fine and went for an another reputed phone shop to get it done. Then only I have realized the reality that sticker is not sticky at all. And I don’t think even that product founder can paste it. So why they are doing that kind of cheap things to their loyal customers.Actually their products are better than their competitors. *And they have good customer base so they need to be honest to them in deed*. Thank you.</t>
        </is>
      </c>
      <c r="J1382" s="22" t="n">
        <v>0</v>
      </c>
      <c r="K1382" s="22" t="inlineStr">
        <is>
          <t>Yes</t>
        </is>
      </c>
      <c r="L1382" s="22" t="inlineStr">
        <is>
          <t>Response from the owner a year ago
Thank you for your positive review and it was great to have you as a customer. We look forward to serve you again soon.”</t>
        </is>
      </c>
    </row>
    <row r="1383">
      <c r="A1383" s="25" t="inlineStr">
        <is>
          <t>Idealz Lanka - Marino Mall</t>
        </is>
      </c>
      <c r="B1383" s="25" t="inlineStr">
        <is>
          <t>Nikini Madushara</t>
        </is>
      </c>
      <c r="C1383" s="26" t="n">
        <v>5</v>
      </c>
      <c r="D1383" s="25" t="inlineStr">
        <is>
          <t>a year ago</t>
        </is>
      </c>
      <c r="E1383" s="25" t="inlineStr">
        <is>
          <t>2025-02</t>
        </is>
      </c>
      <c r="F1383" s="27" t="inlineStr">
        <is>
          <t>Positive</t>
        </is>
      </c>
      <c r="G1383" s="25" t="n">
        <v>0.535</v>
      </c>
      <c r="H1383" s="25" t="inlineStr">
        <is>
          <t>Customer Service, Online / App</t>
        </is>
      </c>
      <c r="I1383" s="28" t="inlineStr">
        <is>
          <t>I bought a Brandnew iPhone 13 online from this place. I received it the day after the order. Their customer service is very good and friendly.Keep it up and I'm Highly recommended</t>
        </is>
      </c>
      <c r="J1383" s="25" t="n">
        <v>0</v>
      </c>
      <c r="K1383" s="25" t="inlineStr">
        <is>
          <t>Yes</t>
        </is>
      </c>
      <c r="L1383" s="25" t="inlineStr">
        <is>
          <t>Response from the owner a year ago
Thank you for your positive review and it was great to have you as a customer. We look forward to serve you again soon.”</t>
        </is>
      </c>
    </row>
    <row r="1384">
      <c r="A1384" s="22" t="inlineStr">
        <is>
          <t>Idealz Lanka - Marino Mall</t>
        </is>
      </c>
      <c r="B1384" s="22" t="inlineStr">
        <is>
          <t>Mohamed Ilham</t>
        </is>
      </c>
      <c r="C1384" s="23" t="n">
        <v>5</v>
      </c>
      <c r="D1384" s="22" t="inlineStr">
        <is>
          <t>2 years ago</t>
        </is>
      </c>
      <c r="E1384" s="22" t="inlineStr">
        <is>
          <t>2024-02</t>
        </is>
      </c>
      <c r="F1384" s="22" t="inlineStr">
        <is>
          <t>Positive</t>
        </is>
      </c>
      <c r="G1384" s="22" t="n">
        <v>0.5590000000000001</v>
      </c>
      <c r="H1384" s="22" t="inlineStr">
        <is>
          <t>Product Quality, Customer Service, Pricing &amp; Value, Store Experience, Online / App, Promotions / Deals</t>
        </is>
      </c>
      <c r="I1384" s="24" t="inlineStr">
        <is>
          <t>Idealz Lanka (Marino mall) is one of the best place to purchase apple products in Sri Lanka.best quality,best price,best place for buy smartphones and accessories.execellent and friendly good customer service.idealz Lanka is a highly recommended place for everyone.</t>
        </is>
      </c>
      <c r="J1384" s="22" t="n">
        <v>0</v>
      </c>
      <c r="K1384" s="22" t="inlineStr">
        <is>
          <t>Yes</t>
        </is>
      </c>
      <c r="L1384" s="22" t="inlineStr">
        <is>
          <t>Response from the owner a year ago
Thank you for your positive review and it was great to have you as a customer. We look forward to serve you again soon.”</t>
        </is>
      </c>
    </row>
    <row r="1385">
      <c r="A1385" s="25" t="inlineStr">
        <is>
          <t>Idealz Lanka - Marino Mall</t>
        </is>
      </c>
      <c r="B1385" s="25" t="inlineStr">
        <is>
          <t>nawaf Kamil</t>
        </is>
      </c>
      <c r="C1385" s="26" t="n">
        <v>5</v>
      </c>
      <c r="D1385" s="25" t="inlineStr">
        <is>
          <t>2 years ago</t>
        </is>
      </c>
      <c r="E1385" s="25" t="inlineStr">
        <is>
          <t>2024-02</t>
        </is>
      </c>
      <c r="F1385" s="27" t="inlineStr">
        <is>
          <t>Positive</t>
        </is>
      </c>
      <c r="G1385" s="25" t="n">
        <v>0.514</v>
      </c>
      <c r="H1385" s="25" t="inlineStr">
        <is>
          <t>General</t>
        </is>
      </c>
      <c r="I1385" s="28" t="inlineStr">
        <is>
          <t>Thank you for your positive review and it was great to have you as a customer. We look forward to serve you again soon.”</t>
        </is>
      </c>
      <c r="J1385" s="25" t="n">
        <v>0</v>
      </c>
      <c r="K1385" s="25" t="inlineStr">
        <is>
          <t>Yes</t>
        </is>
      </c>
      <c r="L1385" s="25" t="inlineStr">
        <is>
          <t>Response from the owner a year ago
Thank you for your positive review and it was great to have you as a customer. We look forward to serve you again soon.”</t>
        </is>
      </c>
    </row>
    <row r="1386">
      <c r="A1386" s="22" t="inlineStr">
        <is>
          <t>Idealz Lanka - Marino Mall</t>
        </is>
      </c>
      <c r="B1386" s="22" t="inlineStr">
        <is>
          <t>Mufthi Ziyard</t>
        </is>
      </c>
      <c r="C1386" s="23" t="n">
        <v>5</v>
      </c>
      <c r="D1386" s="22" t="inlineStr">
        <is>
          <t>2 years ago</t>
        </is>
      </c>
      <c r="E1386" s="22" t="inlineStr">
        <is>
          <t>2024-02</t>
        </is>
      </c>
      <c r="F1386" s="22" t="inlineStr">
        <is>
          <t>Positive</t>
        </is>
      </c>
      <c r="G1386" s="22" t="n">
        <v>0.514</v>
      </c>
      <c r="H1386" s="22" t="inlineStr">
        <is>
          <t>General</t>
        </is>
      </c>
      <c r="I1386" s="24" t="inlineStr">
        <is>
          <t>Thank you for your positive review and it was great to have you as a customer. We look forward to serve you again soon.”</t>
        </is>
      </c>
      <c r="J1386" s="22" t="n">
        <v>0</v>
      </c>
      <c r="K1386" s="22" t="inlineStr">
        <is>
          <t>Yes</t>
        </is>
      </c>
      <c r="L1386" s="22" t="inlineStr">
        <is>
          <t>Response from the owner a year ago
Thank you for your positive review and it was great to have you as a customer. We look forward to serve you again soon.”</t>
        </is>
      </c>
    </row>
    <row r="1387">
      <c r="A1387" s="25" t="inlineStr">
        <is>
          <t>Idealz Lanka - Marino Mall</t>
        </is>
      </c>
      <c r="B1387" s="25" t="inlineStr">
        <is>
          <t>Usman Omar</t>
        </is>
      </c>
      <c r="C1387" s="26" t="n">
        <v>5</v>
      </c>
      <c r="D1387" s="25" t="inlineStr">
        <is>
          <t>2 years ago</t>
        </is>
      </c>
      <c r="E1387" s="25" t="inlineStr">
        <is>
          <t>2024-02</t>
        </is>
      </c>
      <c r="F1387" s="27" t="inlineStr">
        <is>
          <t>Positive</t>
        </is>
      </c>
      <c r="G1387" s="25" t="n">
        <v>0.7</v>
      </c>
      <c r="H1387" s="25" t="inlineStr">
        <is>
          <t>Product Quality, Pricing &amp; Value</t>
        </is>
      </c>
      <c r="I1387" s="28" t="inlineStr">
        <is>
          <t>I found quality and best mobile and accessories here for cheap price.</t>
        </is>
      </c>
      <c r="J1387" s="25" t="n">
        <v>0</v>
      </c>
      <c r="K1387" s="25" t="inlineStr">
        <is>
          <t>Yes</t>
        </is>
      </c>
      <c r="L1387" s="25" t="inlineStr">
        <is>
          <t>Response from the owner a year ago
Thank you for your positive review and it was great to have you as a customer. We look forward to serve you again soon.”</t>
        </is>
      </c>
    </row>
    <row r="1388">
      <c r="A1388" s="22" t="inlineStr">
        <is>
          <t>Idealz Lanka - Marino Mall</t>
        </is>
      </c>
      <c r="B1388" s="22" t="inlineStr">
        <is>
          <t>Rickshan Shan Rock</t>
        </is>
      </c>
      <c r="C1388" s="23" t="n">
        <v>5</v>
      </c>
      <c r="D1388" s="22" t="inlineStr">
        <is>
          <t>2 years ago</t>
        </is>
      </c>
      <c r="E1388" s="22" t="inlineStr">
        <is>
          <t>2024-02</t>
        </is>
      </c>
      <c r="F1388" s="22" t="inlineStr">
        <is>
          <t>Positive</t>
        </is>
      </c>
      <c r="G1388" s="22" t="n">
        <v>0.514</v>
      </c>
      <c r="H1388" s="22" t="inlineStr">
        <is>
          <t>General</t>
        </is>
      </c>
      <c r="I1388" s="24" t="inlineStr">
        <is>
          <t>Thank you for your positive review and it was great to have you as a customer. We look forward to serve you again soon.”</t>
        </is>
      </c>
      <c r="J1388" s="22" t="n">
        <v>0</v>
      </c>
      <c r="K1388" s="22" t="inlineStr">
        <is>
          <t>Yes</t>
        </is>
      </c>
      <c r="L1388" s="22" t="inlineStr">
        <is>
          <t>Response from the owner a year ago
Thank you for your positive review and it was great to have you as a customer. We look forward to serve you again soon.”</t>
        </is>
      </c>
    </row>
    <row r="1389">
      <c r="A1389" s="25" t="inlineStr">
        <is>
          <t>Idealz Lanka - Marino Mall</t>
        </is>
      </c>
      <c r="B1389" s="25" t="inlineStr">
        <is>
          <t>Asanka Amarakoon</t>
        </is>
      </c>
      <c r="C1389" s="34" t="n">
        <v>3</v>
      </c>
      <c r="D1389" s="25" t="inlineStr">
        <is>
          <t>2 years ago</t>
        </is>
      </c>
      <c r="E1389" s="25" t="inlineStr">
        <is>
          <t>2024-02</t>
        </is>
      </c>
      <c r="F1389" s="27" t="inlineStr">
        <is>
          <t>Positive</t>
        </is>
      </c>
      <c r="G1389" s="25" t="n">
        <v>0.514</v>
      </c>
      <c r="H1389" s="25" t="inlineStr">
        <is>
          <t>General</t>
        </is>
      </c>
      <c r="I1389" s="28" t="inlineStr">
        <is>
          <t>Thank you for your positive review and it was great to have you as a customer. We look forward to serve you again soon.”</t>
        </is>
      </c>
      <c r="J1389" s="25" t="n">
        <v>0</v>
      </c>
      <c r="K1389" s="25" t="inlineStr">
        <is>
          <t>Yes</t>
        </is>
      </c>
      <c r="L1389" s="25" t="inlineStr">
        <is>
          <t>Response from the owner a year ago
Thank you for your positive review and it was great to have you as a customer. We look forward to serve you again soon.”</t>
        </is>
      </c>
    </row>
    <row r="1390">
      <c r="A1390" s="22" t="inlineStr">
        <is>
          <t>Idealz Lanka - Marino Mall</t>
        </is>
      </c>
      <c r="B1390" s="22" t="inlineStr">
        <is>
          <t>Areej Mohamed (Taunt)</t>
        </is>
      </c>
      <c r="C1390" s="23" t="n">
        <v>4</v>
      </c>
      <c r="D1390" s="22" t="inlineStr">
        <is>
          <t>2 years ago</t>
        </is>
      </c>
      <c r="E1390" s="22" t="inlineStr">
        <is>
          <t>2024-02</t>
        </is>
      </c>
      <c r="F1390" s="22" t="inlineStr">
        <is>
          <t>Positive</t>
        </is>
      </c>
      <c r="G1390" s="22" t="n">
        <v>0.514</v>
      </c>
      <c r="H1390" s="22" t="inlineStr">
        <is>
          <t>General</t>
        </is>
      </c>
      <c r="I1390" s="24" t="inlineStr">
        <is>
          <t>Thank you for your positive review and it was great to have you as a customer. We look forward to serve you again soon.”</t>
        </is>
      </c>
      <c r="J1390" s="22" t="n">
        <v>0</v>
      </c>
      <c r="K1390" s="22" t="inlineStr">
        <is>
          <t>Yes</t>
        </is>
      </c>
      <c r="L1390" s="22" t="inlineStr">
        <is>
          <t>Response from the owner a year ago
Thank you for your positive review and it was great to have you as a customer. We look forward to serve you again soon.”</t>
        </is>
      </c>
    </row>
    <row r="1391">
      <c r="A1391" s="25" t="inlineStr">
        <is>
          <t>Idealz Lanka - Marino Mall</t>
        </is>
      </c>
      <c r="B1391" s="25" t="inlineStr">
        <is>
          <t>Harsha Herath</t>
        </is>
      </c>
      <c r="C1391" s="26" t="n">
        <v>5</v>
      </c>
      <c r="D1391" s="25" t="inlineStr">
        <is>
          <t>2 years ago</t>
        </is>
      </c>
      <c r="E1391" s="25" t="inlineStr">
        <is>
          <t>2024-02</t>
        </is>
      </c>
      <c r="F1391" s="27" t="inlineStr">
        <is>
          <t>Positive</t>
        </is>
      </c>
      <c r="G1391" s="25" t="n">
        <v>0.453</v>
      </c>
      <c r="H1391" s="25" t="inlineStr">
        <is>
          <t>Product Quality, Customer Service, Delivery</t>
        </is>
      </c>
      <c r="I1391" s="28" t="inlineStr">
        <is>
          <t>I want to express my sincere gratitude for the outstanding service and lightning-fast delivery! The product arrived promptly, and the entire process was seamless. I'm truly impressed with the level of service provided. Thank you for going above and beyond to ensure a smooth and efficient experience. Keep up the excellent work!</t>
        </is>
      </c>
      <c r="J1391" s="25" t="n">
        <v>0</v>
      </c>
      <c r="K1391" s="25" t="inlineStr">
        <is>
          <t>Yes</t>
        </is>
      </c>
      <c r="L1391" s="25" t="inlineStr">
        <is>
          <t>Response from the owner a year ago
Thank you for your positive review and it was great to have you as a customer. We look forward to serve you again soon.”</t>
        </is>
      </c>
    </row>
    <row r="1392">
      <c r="A1392" s="22" t="inlineStr">
        <is>
          <t>Idealz Lanka - Marino Mall</t>
        </is>
      </c>
      <c r="B1392" s="22" t="inlineStr">
        <is>
          <t>أبو هادي</t>
        </is>
      </c>
      <c r="C1392" s="23" t="n">
        <v>1</v>
      </c>
      <c r="D1392" s="22" t="inlineStr">
        <is>
          <t>2 years ago</t>
        </is>
      </c>
      <c r="E1392" s="22" t="inlineStr">
        <is>
          <t>2024-02</t>
        </is>
      </c>
      <c r="F1392" s="22" t="inlineStr">
        <is>
          <t>Neutral</t>
        </is>
      </c>
      <c r="G1392" s="22" t="n">
        <v>0</v>
      </c>
      <c r="H1392" s="22" t="inlineStr">
        <is>
          <t>Variety / Stock</t>
        </is>
      </c>
      <c r="I1392" s="24" t="inlineStr">
        <is>
          <t>Don’t care mid range customers</t>
        </is>
      </c>
      <c r="J1392" s="22" t="n">
        <v>0</v>
      </c>
      <c r="K1392" s="22" t="inlineStr">
        <is>
          <t>No</t>
        </is>
      </c>
      <c r="L1392" s="22" t="inlineStr"/>
    </row>
    <row r="1393">
      <c r="A1393" s="25" t="inlineStr">
        <is>
          <t>Idealz Lanka - Marino Mall</t>
        </is>
      </c>
      <c r="B1393" s="25" t="inlineStr">
        <is>
          <t>Nishika Shenal</t>
        </is>
      </c>
      <c r="C1393" s="26" t="n">
        <v>5</v>
      </c>
      <c r="D1393" s="25" t="inlineStr">
        <is>
          <t>2 years ago</t>
        </is>
      </c>
      <c r="E1393" s="25" t="inlineStr">
        <is>
          <t>2024-02</t>
        </is>
      </c>
      <c r="F1393" s="27" t="inlineStr">
        <is>
          <t>Positive</t>
        </is>
      </c>
      <c r="G1393" s="25" t="n">
        <v>0.162</v>
      </c>
      <c r="H1393" s="25" t="inlineStr">
        <is>
          <t>Product Quality, Customer Service, Pricing &amp; Value, Store Experience, Online / App, Promotions / Deals, After-Sales</t>
        </is>
      </c>
      <c r="I1393" s="28" t="inlineStr">
        <is>
          <t>I recently visited Idealz Marino Mall to purchase a mobile phone. Despite the store not being overly crowded, there was an unexpected wait time of around 30 minutes, which was somewhat disappointing. However, once the agents approached us, the buying process was smooth, and we were able to acquire the mobile device we wanted.
Fortunately, since the purchase, we haven't encountered any issues with the product, reflecting positively on the quality and reliability of Idealz Marino Mall's offerings. Despite the initial wait, the overall experience was satisfactory, and the efficient service provided by the agents contributed to a successful transaction. I would recommend Idealz Marino Mall for those looking to purchase electronic devices, given the favorable product experience after the initial wait.</t>
        </is>
      </c>
      <c r="J1393" s="25" t="n">
        <v>0</v>
      </c>
      <c r="K1393" s="25" t="inlineStr">
        <is>
          <t>Yes</t>
        </is>
      </c>
      <c r="L1393" s="25" t="inlineStr">
        <is>
          <t>Response from the owner a year ago
Thank you for your positive review and it was great to have you as a customer. We look forward to serve you again soon.”</t>
        </is>
      </c>
    </row>
    <row r="1394">
      <c r="A1394" s="22" t="inlineStr">
        <is>
          <t>Idealz Lanka - Marino Mall</t>
        </is>
      </c>
      <c r="B1394" s="22" t="inlineStr">
        <is>
          <t>Thilina Supun</t>
        </is>
      </c>
      <c r="C1394" s="23" t="n">
        <v>1</v>
      </c>
      <c r="D1394" s="22" t="inlineStr">
        <is>
          <t>2 years ago</t>
        </is>
      </c>
      <c r="E1394" s="22" t="inlineStr">
        <is>
          <t>2024-02</t>
        </is>
      </c>
      <c r="F1394" s="22" t="inlineStr">
        <is>
          <t>Neutral</t>
        </is>
      </c>
      <c r="G1394" s="22" t="n">
        <v>0.08</v>
      </c>
      <c r="H1394" s="22" t="inlineStr">
        <is>
          <t>Pricing &amp; Value, Store Experience, Online / App</t>
        </is>
      </c>
      <c r="I1394" s="24" t="inlineStr">
        <is>
          <t>They mentioned low price in website. But when we are going to buy from their shop metioned high prices. Misleading customers</t>
        </is>
      </c>
      <c r="J1394" s="22" t="n">
        <v>0</v>
      </c>
      <c r="K1394" s="22" t="inlineStr">
        <is>
          <t>No</t>
        </is>
      </c>
      <c r="L1394" s="22" t="inlineStr"/>
    </row>
    <row r="1395">
      <c r="A1395" s="25" t="inlineStr">
        <is>
          <t>Idealz Lanka - Marino Mall</t>
        </is>
      </c>
      <c r="B1395" s="25" t="inlineStr">
        <is>
          <t>Rasool Rizwan</t>
        </is>
      </c>
      <c r="C1395" s="26" t="n">
        <v>5</v>
      </c>
      <c r="D1395" s="25" t="inlineStr">
        <is>
          <t>2 years ago</t>
        </is>
      </c>
      <c r="E1395" s="25" t="inlineStr">
        <is>
          <t>2024-02</t>
        </is>
      </c>
      <c r="F1395" s="27" t="inlineStr">
        <is>
          <t>Positive</t>
        </is>
      </c>
      <c r="G1395" s="25" t="n">
        <v>0.252</v>
      </c>
      <c r="H1395" s="25" t="inlineStr">
        <is>
          <t>Product Quality, Customer Service, Pricing &amp; Value, Store Experience, Online / App, After-Sales</t>
        </is>
      </c>
      <c r="I1395" s="28" t="inlineStr">
        <is>
          <t>I wanted to share my positive experience during my recent visit to the Marino Mall Branch. I had the pleasure of being assisted by Akeel, whose impressive knowledge about the Apple iPhone 15 Pro and his continuous cheerful demeanor truly stood out. His thorough briefing on the product and attentive understanding of my needs made me feel valued as a customer, especially during such a significant purchase.
Individuals like Akeel undoubtedly contribute significantly to your organization. His dedication and ability to create a delightful customer experience have left a lasting impression on me. Consequently, I am committed to returning to the same branch for any future purchases.
I deeply appreciate the support and patience extended to me during the decision-making process. Wishing you a prosperous year ahead and please know that you are in my thoughts and prayers. Thank you once again for everything you have done.</t>
        </is>
      </c>
      <c r="J1395" s="25" t="n">
        <v>0</v>
      </c>
      <c r="K1395" s="25" t="inlineStr">
        <is>
          <t>Yes</t>
        </is>
      </c>
      <c r="L1395" s="25" t="inlineStr">
        <is>
          <t>Response from the owner a year ago
Thank you for your positive review and it was great to have you as a customer. We look forward to serve you again soon.”</t>
        </is>
      </c>
    </row>
    <row r="1396">
      <c r="A1396" s="22" t="inlineStr">
        <is>
          <t>Idealz Lanka - Marino Mall</t>
        </is>
      </c>
      <c r="B1396" s="22" t="inlineStr">
        <is>
          <t>Nisali Yapa</t>
        </is>
      </c>
      <c r="C1396" s="23" t="n">
        <v>5</v>
      </c>
      <c r="D1396" s="22" t="inlineStr">
        <is>
          <t>2 years ago</t>
        </is>
      </c>
      <c r="E1396" s="22" t="inlineStr">
        <is>
          <t>2024-02</t>
        </is>
      </c>
      <c r="F1396" s="22" t="inlineStr">
        <is>
          <t>Positive</t>
        </is>
      </c>
      <c r="G1396" s="22" t="n">
        <v>0.333</v>
      </c>
      <c r="H1396" s="22" t="inlineStr">
        <is>
          <t>Customer Service, Pricing &amp; Value</t>
        </is>
      </c>
      <c r="I1396" s="24" t="inlineStr">
        <is>
          <t>Super costumer service 👍🏻 …</t>
        </is>
      </c>
      <c r="J1396" s="22" t="n">
        <v>0</v>
      </c>
      <c r="K1396" s="22" t="inlineStr">
        <is>
          <t>Yes</t>
        </is>
      </c>
      <c r="L1396" s="22" t="inlineStr">
        <is>
          <t>Response from the owner a year ago
Thank you for your positive review and it was great to have you as a customer. We look forward to serve you again soon.”</t>
        </is>
      </c>
    </row>
    <row r="1397">
      <c r="A1397" s="25" t="inlineStr">
        <is>
          <t>Idealz Lanka - Marino Mall</t>
        </is>
      </c>
      <c r="B1397" s="25" t="inlineStr">
        <is>
          <t>Nishantha Yapa</t>
        </is>
      </c>
      <c r="C1397" s="26" t="n">
        <v>5</v>
      </c>
      <c r="D1397" s="25" t="inlineStr">
        <is>
          <t>2 years ago</t>
        </is>
      </c>
      <c r="E1397" s="25" t="inlineStr">
        <is>
          <t>2024-02</t>
        </is>
      </c>
      <c r="F1397" s="27" t="inlineStr">
        <is>
          <t>Positive</t>
        </is>
      </c>
      <c r="G1397" s="25" t="n">
        <v>0.514</v>
      </c>
      <c r="H1397" s="25" t="inlineStr">
        <is>
          <t>General</t>
        </is>
      </c>
      <c r="I1397" s="28" t="inlineStr">
        <is>
          <t>Thank you for your positive review and it was great to have you as a customer. We look forward to serve you again soon.”</t>
        </is>
      </c>
      <c r="J1397" s="25" t="n">
        <v>0</v>
      </c>
      <c r="K1397" s="25" t="inlineStr">
        <is>
          <t>Yes</t>
        </is>
      </c>
      <c r="L1397" s="25" t="inlineStr">
        <is>
          <t>Response from the owner a year ago
Thank you for your positive review and it was great to have you as a customer. We look forward to serve you again soon.”</t>
        </is>
      </c>
    </row>
    <row r="1398">
      <c r="A1398" s="22" t="inlineStr">
        <is>
          <t>Idealz Lanka - Marino Mall</t>
        </is>
      </c>
      <c r="B1398" s="22" t="inlineStr">
        <is>
          <t>samindi perera</t>
        </is>
      </c>
      <c r="C1398" s="23" t="n">
        <v>5</v>
      </c>
      <c r="D1398" s="22" t="inlineStr">
        <is>
          <t>2 years ago</t>
        </is>
      </c>
      <c r="E1398" s="22" t="inlineStr">
        <is>
          <t>2024-02</t>
        </is>
      </c>
      <c r="F1398" s="22" t="inlineStr">
        <is>
          <t>Positive</t>
        </is>
      </c>
      <c r="G1398" s="22" t="n">
        <v>0.225</v>
      </c>
      <c r="H1398" s="22" t="inlineStr">
        <is>
          <t>Product Quality, Customer Service, Pricing &amp; Value, Promotions / Deals</t>
        </is>
      </c>
      <c r="I1398" s="24" t="inlineStr">
        <is>
          <t>I recently purchased the iPhone 13 from iDealz Lanka, and I must say that the overall experience was exceptional, primarily due to the outstanding customer service, combined with a friendly and knowledgeable staff. I highly recommend iDealz Lanka to anyone in search of high-quality products.</t>
        </is>
      </c>
      <c r="J1398" s="22" t="n">
        <v>0</v>
      </c>
      <c r="K1398" s="22" t="inlineStr">
        <is>
          <t>Yes</t>
        </is>
      </c>
      <c r="L1398" s="22" t="inlineStr">
        <is>
          <t>Response from the owner a year ago
Thank you for your positive review and it was great to have you as a customer. We look forward to serve you again soon.”</t>
        </is>
      </c>
    </row>
    <row r="1399">
      <c r="A1399" s="25" t="inlineStr">
        <is>
          <t>Idealz Lanka - Marino Mall</t>
        </is>
      </c>
      <c r="B1399" s="25" t="inlineStr">
        <is>
          <t>Mashitha Fernando</t>
        </is>
      </c>
      <c r="C1399" s="26" t="n">
        <v>5</v>
      </c>
      <c r="D1399" s="25" t="inlineStr">
        <is>
          <t>2 years ago</t>
        </is>
      </c>
      <c r="E1399" s="25" t="inlineStr">
        <is>
          <t>2024-02</t>
        </is>
      </c>
      <c r="F1399" s="27" t="inlineStr">
        <is>
          <t>Positive</t>
        </is>
      </c>
      <c r="G1399" s="25" t="n">
        <v>0.514</v>
      </c>
      <c r="H1399" s="25" t="inlineStr">
        <is>
          <t>General</t>
        </is>
      </c>
      <c r="I1399" s="28" t="inlineStr">
        <is>
          <t>Thank you for your positive review and it was great to have you as a customer. We look forward to serve you again soon.”</t>
        </is>
      </c>
      <c r="J1399" s="25" t="n">
        <v>0</v>
      </c>
      <c r="K1399" s="25" t="inlineStr">
        <is>
          <t>Yes</t>
        </is>
      </c>
      <c r="L1399" s="25" t="inlineStr">
        <is>
          <t>Response from the owner a year ago
Thank you for your positive review and it was great to have you as a customer. We look forward to serve you again soon.”</t>
        </is>
      </c>
    </row>
    <row r="1400">
      <c r="A1400" s="22" t="inlineStr">
        <is>
          <t>Idealz Lanka - Marino Mall</t>
        </is>
      </c>
      <c r="B1400" s="22" t="inlineStr">
        <is>
          <t>Tharuka Premarathne</t>
        </is>
      </c>
      <c r="C1400" s="23" t="n">
        <v>4</v>
      </c>
      <c r="D1400" s="22" t="inlineStr">
        <is>
          <t>2 years ago</t>
        </is>
      </c>
      <c r="E1400" s="22" t="inlineStr">
        <is>
          <t>2024-02</t>
        </is>
      </c>
      <c r="F1400" s="22" t="inlineStr">
        <is>
          <t>Positive</t>
        </is>
      </c>
      <c r="G1400" s="22" t="n">
        <v>0.514</v>
      </c>
      <c r="H1400" s="22" t="inlineStr">
        <is>
          <t>General</t>
        </is>
      </c>
      <c r="I1400" s="24" t="inlineStr">
        <is>
          <t>Thank you for your positive review and it was great to have you as a customer. We look forward to serve you again soon.”</t>
        </is>
      </c>
      <c r="J1400" s="22" t="n">
        <v>0</v>
      </c>
      <c r="K1400" s="22" t="inlineStr">
        <is>
          <t>Yes</t>
        </is>
      </c>
      <c r="L1400" s="22" t="inlineStr">
        <is>
          <t>Response from the owner a year ago
Thank you for your positive review and it was great to have you as a customer. We look forward to serve you again soon.”</t>
        </is>
      </c>
    </row>
    <row r="1401">
      <c r="A1401" s="25" t="inlineStr">
        <is>
          <t>Idealz Lanka - Marino Mall</t>
        </is>
      </c>
      <c r="B1401" s="25" t="inlineStr">
        <is>
          <t>Cabeska Sri Lanka</t>
        </is>
      </c>
      <c r="C1401" s="26" t="n">
        <v>5</v>
      </c>
      <c r="D1401" s="25" t="inlineStr">
        <is>
          <t>2 years ago</t>
        </is>
      </c>
      <c r="E1401" s="25" t="inlineStr">
        <is>
          <t>2024-02</t>
        </is>
      </c>
      <c r="F1401" s="27" t="inlineStr">
        <is>
          <t>Positive</t>
        </is>
      </c>
      <c r="G1401" s="25" t="n">
        <v>0.514</v>
      </c>
      <c r="H1401" s="25" t="inlineStr">
        <is>
          <t>General</t>
        </is>
      </c>
      <c r="I1401" s="28" t="inlineStr">
        <is>
          <t>Thank you for your positive review and it was great to have you as a customer. We look forward to serve you again soon.”</t>
        </is>
      </c>
      <c r="J1401" s="25" t="n">
        <v>0</v>
      </c>
      <c r="K1401" s="25" t="inlineStr">
        <is>
          <t>Yes</t>
        </is>
      </c>
      <c r="L1401" s="25" t="inlineStr">
        <is>
          <t>Response from the owner a year ago
Thank you for your positive review and it was great to have you as a customer. We look forward to serve you again soon.”</t>
        </is>
      </c>
    </row>
    <row r="1402">
      <c r="A1402" s="22" t="inlineStr">
        <is>
          <t>Idealz Lanka - Marino Mall</t>
        </is>
      </c>
      <c r="B1402" s="22" t="inlineStr">
        <is>
          <t>Jaith Ranasinghe</t>
        </is>
      </c>
      <c r="C1402" s="23" t="n">
        <v>4</v>
      </c>
      <c r="D1402" s="22" t="inlineStr">
        <is>
          <t>2 years ago</t>
        </is>
      </c>
      <c r="E1402" s="22" t="inlineStr">
        <is>
          <t>2024-02</t>
        </is>
      </c>
      <c r="F1402" s="22" t="inlineStr">
        <is>
          <t>Positive</t>
        </is>
      </c>
      <c r="G1402" s="22" t="n">
        <v>0.514</v>
      </c>
      <c r="H1402" s="22" t="inlineStr">
        <is>
          <t>General</t>
        </is>
      </c>
      <c r="I1402" s="24" t="inlineStr">
        <is>
          <t>Thank you for your positive review and it was great to have you as a customer. We look forward to serve you again soon.”</t>
        </is>
      </c>
      <c r="J1402" s="22" t="n">
        <v>0</v>
      </c>
      <c r="K1402" s="22" t="inlineStr">
        <is>
          <t>Yes</t>
        </is>
      </c>
      <c r="L1402" s="22" t="inlineStr">
        <is>
          <t>Response from the owner a year ago
Thank you for your positive review and it was great to have you as a customer. We look forward to serve you again soon.”</t>
        </is>
      </c>
    </row>
    <row r="1403">
      <c r="A1403" s="25" t="inlineStr">
        <is>
          <t>Idealz Lanka - Marino Mall</t>
        </is>
      </c>
      <c r="B1403" s="25" t="inlineStr">
        <is>
          <t>Mohamed Aroos</t>
        </is>
      </c>
      <c r="C1403" s="26" t="n">
        <v>5</v>
      </c>
      <c r="D1403" s="25" t="inlineStr">
        <is>
          <t>2 years ago</t>
        </is>
      </c>
      <c r="E1403" s="25" t="inlineStr">
        <is>
          <t>2024-02</t>
        </is>
      </c>
      <c r="F1403" s="27" t="inlineStr">
        <is>
          <t>Positive</t>
        </is>
      </c>
      <c r="G1403" s="25" t="n">
        <v>0.6879999999999999</v>
      </c>
      <c r="H1403" s="25" t="inlineStr">
        <is>
          <t>Customer Service</t>
        </is>
      </c>
      <c r="I1403" s="28" t="inlineStr">
        <is>
          <t>Friendly Staff 😘 &amp; Best Customer Service 💯💯💯💯 …</t>
        </is>
      </c>
      <c r="J1403" s="25" t="n">
        <v>0</v>
      </c>
      <c r="K1403" s="25" t="inlineStr">
        <is>
          <t>Yes</t>
        </is>
      </c>
      <c r="L1403" s="25" t="inlineStr">
        <is>
          <t>Response from the owner a year ago
Thank you for your positive review and it was great to have you as a customer. We look forward to serve you again soon.”</t>
        </is>
      </c>
    </row>
    <row r="1404">
      <c r="A1404" s="22" t="inlineStr">
        <is>
          <t>Idealz Lanka - Marino Mall</t>
        </is>
      </c>
      <c r="B1404" s="22" t="inlineStr">
        <is>
          <t>Madhawa Weerasinghe</t>
        </is>
      </c>
      <c r="C1404" s="23" t="n">
        <v>5</v>
      </c>
      <c r="D1404" s="22" t="inlineStr">
        <is>
          <t>2 years ago</t>
        </is>
      </c>
      <c r="E1404" s="22" t="inlineStr">
        <is>
          <t>2024-02</t>
        </is>
      </c>
      <c r="F1404" s="22" t="inlineStr">
        <is>
          <t>Positive</t>
        </is>
      </c>
      <c r="G1404" s="22" t="n">
        <v>0.514</v>
      </c>
      <c r="H1404" s="22" t="inlineStr">
        <is>
          <t>General</t>
        </is>
      </c>
      <c r="I1404" s="24" t="inlineStr">
        <is>
          <t>Thank you for your positive review and it was great to have you as a customer. We look forward to serve you again soon.”</t>
        </is>
      </c>
      <c r="J1404" s="22" t="n">
        <v>0</v>
      </c>
      <c r="K1404" s="22" t="inlineStr">
        <is>
          <t>Yes</t>
        </is>
      </c>
      <c r="L1404" s="22" t="inlineStr">
        <is>
          <t>Response from the owner a year ago
Thank you for your positive review and it was great to have you as a customer. We look forward to serve you again soon.”</t>
        </is>
      </c>
    </row>
    <row r="1405">
      <c r="A1405" s="25" t="inlineStr">
        <is>
          <t>Idealz Lanka - Marino Mall</t>
        </is>
      </c>
      <c r="B1405" s="25" t="inlineStr">
        <is>
          <t>Shashi Nishadi</t>
        </is>
      </c>
      <c r="C1405" s="26" t="n">
        <v>5</v>
      </c>
      <c r="D1405" s="25" t="inlineStr">
        <is>
          <t>2 years ago</t>
        </is>
      </c>
      <c r="E1405" s="25" t="inlineStr">
        <is>
          <t>2024-02</t>
        </is>
      </c>
      <c r="F1405" s="27" t="inlineStr">
        <is>
          <t>Positive</t>
        </is>
      </c>
      <c r="G1405" s="25" t="n">
        <v>0.819</v>
      </c>
      <c r="H1405" s="25" t="inlineStr">
        <is>
          <t>Customer Service, Pricing &amp; Value, Promotions / Deals</t>
        </is>
      </c>
      <c r="I1405" s="28" t="inlineStr">
        <is>
          <t>Excellent service, thank you for giving ideas to select the best and ideal iPhone for us.
Friendly staff👍👍👍 …</t>
        </is>
      </c>
      <c r="J1405" s="25" t="n">
        <v>0</v>
      </c>
      <c r="K1405" s="25" t="inlineStr">
        <is>
          <t>Yes</t>
        </is>
      </c>
      <c r="L1405" s="25" t="inlineStr">
        <is>
          <t>Response from the owner a year ago
Thank you for your positive review and it was great to have you as a customer. We look forward to serve you again soon.”</t>
        </is>
      </c>
    </row>
    <row r="1406">
      <c r="A1406" s="22" t="inlineStr">
        <is>
          <t>Idealz Lanka - Marino Mall</t>
        </is>
      </c>
      <c r="B1406" s="22" t="inlineStr">
        <is>
          <t>JANU HARSAN</t>
        </is>
      </c>
      <c r="C1406" s="23" t="n">
        <v>5</v>
      </c>
      <c r="D1406" s="22" t="inlineStr">
        <is>
          <t>2 years ago</t>
        </is>
      </c>
      <c r="E1406" s="22" t="inlineStr">
        <is>
          <t>2024-02</t>
        </is>
      </c>
      <c r="F1406" s="22" t="inlineStr">
        <is>
          <t>Positive</t>
        </is>
      </c>
      <c r="G1406" s="22" t="n">
        <v>0.7</v>
      </c>
      <c r="H1406" s="22" t="inlineStr">
        <is>
          <t>Customer Service, Pricing &amp; Value</t>
        </is>
      </c>
      <c r="I1406" s="24" t="inlineStr">
        <is>
          <t>Good costumer service 🤩 …</t>
        </is>
      </c>
      <c r="J1406" s="22" t="n">
        <v>0</v>
      </c>
      <c r="K1406" s="22" t="inlineStr">
        <is>
          <t>Yes</t>
        </is>
      </c>
      <c r="L1406" s="22" t="inlineStr">
        <is>
          <t>Response from the owner a year ago
Thank you for your positive review and it was great to have you as a customer. We look forward to serve you again soon.”</t>
        </is>
      </c>
    </row>
    <row r="1407">
      <c r="A1407" s="25" t="inlineStr">
        <is>
          <t>Idealz Lanka - Marino Mall</t>
        </is>
      </c>
      <c r="B1407" s="25" t="inlineStr">
        <is>
          <t>vishva viboda</t>
        </is>
      </c>
      <c r="C1407" s="26" t="n">
        <v>5</v>
      </c>
      <c r="D1407" s="25" t="inlineStr">
        <is>
          <t>2 years ago</t>
        </is>
      </c>
      <c r="E1407" s="25" t="inlineStr">
        <is>
          <t>2024-02</t>
        </is>
      </c>
      <c r="F1407" s="27" t="inlineStr">
        <is>
          <t>Positive</t>
        </is>
      </c>
      <c r="G1407" s="25" t="n">
        <v>0.91</v>
      </c>
      <c r="H1407" s="25" t="inlineStr">
        <is>
          <t>Customer Service</t>
        </is>
      </c>
      <c r="I1407" s="28" t="inlineStr">
        <is>
          <t>Very good customer service</t>
        </is>
      </c>
      <c r="J1407" s="25" t="n">
        <v>0</v>
      </c>
      <c r="K1407" s="25" t="inlineStr">
        <is>
          <t>Yes</t>
        </is>
      </c>
      <c r="L1407" s="25" t="inlineStr">
        <is>
          <t>Response from the owner a year ago
Thank you for your positive review and it was great to have you as a customer. We look forward to serve you again soon.”</t>
        </is>
      </c>
    </row>
    <row r="1408">
      <c r="A1408" s="22" t="inlineStr">
        <is>
          <t>Idealz Lanka - Marino Mall</t>
        </is>
      </c>
      <c r="B1408" s="22" t="inlineStr">
        <is>
          <t>E J</t>
        </is>
      </c>
      <c r="C1408" s="23" t="n">
        <v>5</v>
      </c>
      <c r="D1408" s="22" t="inlineStr">
        <is>
          <t>2 years ago</t>
        </is>
      </c>
      <c r="E1408" s="22" t="inlineStr">
        <is>
          <t>2024-02</t>
        </is>
      </c>
      <c r="F1408" s="22" t="inlineStr">
        <is>
          <t>Positive</t>
        </is>
      </c>
      <c r="G1408" s="22" t="n">
        <v>0.8</v>
      </c>
      <c r="H1408" s="22" t="inlineStr">
        <is>
          <t>Customer Service</t>
        </is>
      </c>
      <c r="I1408" s="24" t="inlineStr">
        <is>
          <t>Great Service</t>
        </is>
      </c>
      <c r="J1408" s="22" t="n">
        <v>0</v>
      </c>
      <c r="K1408" s="22" t="inlineStr">
        <is>
          <t>Yes</t>
        </is>
      </c>
      <c r="L1408" s="22" t="inlineStr">
        <is>
          <t>Response from the owner a year ago
Thank you for your positive review and it was great to have you as a customer. We look forward to serve you again soon.”</t>
        </is>
      </c>
    </row>
    <row r="1409">
      <c r="A1409" s="25" t="inlineStr">
        <is>
          <t>Idealz Lanka - Marino Mall</t>
        </is>
      </c>
      <c r="B1409" s="25" t="inlineStr">
        <is>
          <t>Lehan Liyanage</t>
        </is>
      </c>
      <c r="C1409" s="26" t="n">
        <v>5</v>
      </c>
      <c r="D1409" s="25" t="inlineStr">
        <is>
          <t>2 years ago</t>
        </is>
      </c>
      <c r="E1409" s="25" t="inlineStr">
        <is>
          <t>2024-02</t>
        </is>
      </c>
      <c r="F1409" s="27" t="inlineStr">
        <is>
          <t>Positive</t>
        </is>
      </c>
      <c r="G1409" s="25" t="n">
        <v>0.514</v>
      </c>
      <c r="H1409" s="25" t="inlineStr">
        <is>
          <t>General</t>
        </is>
      </c>
      <c r="I1409" s="28" t="inlineStr">
        <is>
          <t>Thank you for your positive review and it was great to have you as a customer. We look forward to serve you again soon.”</t>
        </is>
      </c>
      <c r="J1409" s="25" t="n">
        <v>0</v>
      </c>
      <c r="K1409" s="25" t="inlineStr">
        <is>
          <t>Yes</t>
        </is>
      </c>
      <c r="L1409" s="25" t="inlineStr">
        <is>
          <t>Response from the owner a year ago
Thank you for your positive review and it was great to have you as a customer. We look forward to serve you again soon.”</t>
        </is>
      </c>
    </row>
    <row r="1410">
      <c r="A1410" s="22" t="inlineStr">
        <is>
          <t>Idealz Lanka - Marino Mall</t>
        </is>
      </c>
      <c r="B1410" s="22" t="inlineStr">
        <is>
          <t>Seth Silva</t>
        </is>
      </c>
      <c r="C1410" s="23" t="n">
        <v>5</v>
      </c>
      <c r="D1410" s="22" t="inlineStr">
        <is>
          <t>2 years ago</t>
        </is>
      </c>
      <c r="E1410" s="22" t="inlineStr">
        <is>
          <t>2024-02</t>
        </is>
      </c>
      <c r="F1410" s="22" t="inlineStr">
        <is>
          <t>Positive</t>
        </is>
      </c>
      <c r="G1410" s="22" t="n">
        <v>0.335</v>
      </c>
      <c r="H1410" s="22" t="inlineStr">
        <is>
          <t>Customer Service, Pricing &amp; Value, Store Experience, Promotions / Deals, Variety / Stock</t>
        </is>
      </c>
      <c r="I1410" s="24" t="inlineStr">
        <is>
          <t>I recently visited Idealz and had an exceptional experience. The staff was knowledgeable and assisted me in finding the perfect phone to suit my needs. The range of phones available was impressive, and the store’s layout made it easy to compare different models. The staff’s patience and willingness to answer my questions left a positive impression. Additionally, the prices were competitive, and the overall ambiance of the store was inviting. I highly recommend Idealz for anyone in search of a new phone.</t>
        </is>
      </c>
      <c r="J1410" s="22" t="n">
        <v>0</v>
      </c>
      <c r="K1410" s="22" t="inlineStr">
        <is>
          <t>Yes</t>
        </is>
      </c>
      <c r="L1410" s="22" t="inlineStr">
        <is>
          <t>Response from the owner a year ago
Thank you for your positive review and it was great to have you as a customer. We look forward to serve you again soon.”</t>
        </is>
      </c>
    </row>
    <row r="1411">
      <c r="A1411" s="25" t="inlineStr">
        <is>
          <t>Idealz Lanka - Marino Mall</t>
        </is>
      </c>
      <c r="B1411" s="25" t="inlineStr">
        <is>
          <t>pop song covers</t>
        </is>
      </c>
      <c r="C1411" s="26" t="n">
        <v>5</v>
      </c>
      <c r="D1411" s="25" t="inlineStr">
        <is>
          <t>2 years ago</t>
        </is>
      </c>
      <c r="E1411" s="25" t="inlineStr">
        <is>
          <t>2024-02</t>
        </is>
      </c>
      <c r="F1411" s="27" t="inlineStr">
        <is>
          <t>Positive</t>
        </is>
      </c>
      <c r="G1411" s="25" t="n">
        <v>0.514</v>
      </c>
      <c r="H1411" s="25" t="inlineStr">
        <is>
          <t>General</t>
        </is>
      </c>
      <c r="I1411" s="28" t="inlineStr">
        <is>
          <t>Thank you for your positive review and it was great to have you as a customer. We look forward to serve you again soon.”</t>
        </is>
      </c>
      <c r="J1411" s="25" t="n">
        <v>0</v>
      </c>
      <c r="K1411" s="25" t="inlineStr">
        <is>
          <t>Yes</t>
        </is>
      </c>
      <c r="L1411" s="25" t="inlineStr">
        <is>
          <t>Response from the owner a year ago
Thank you for your positive review and it was great to have you as a customer. We look forward to serve you again soon.”</t>
        </is>
      </c>
    </row>
    <row r="1412">
      <c r="A1412" s="22" t="inlineStr">
        <is>
          <t>Idealz Lanka - Marino Mall</t>
        </is>
      </c>
      <c r="B1412" s="22" t="inlineStr">
        <is>
          <t>Ahmed Muzammil Haleem</t>
        </is>
      </c>
      <c r="C1412" s="23" t="n">
        <v>5</v>
      </c>
      <c r="D1412" s="22" t="inlineStr">
        <is>
          <t>2 years ago</t>
        </is>
      </c>
      <c r="E1412" s="22" t="inlineStr">
        <is>
          <t>2024-02</t>
        </is>
      </c>
      <c r="F1412" s="22" t="inlineStr">
        <is>
          <t>Positive</t>
        </is>
      </c>
      <c r="G1412" s="22" t="n">
        <v>1</v>
      </c>
      <c r="H1412" s="22" t="inlineStr">
        <is>
          <t>Customer Service</t>
        </is>
      </c>
      <c r="I1412" s="24" t="inlineStr">
        <is>
          <t>Best customer service</t>
        </is>
      </c>
      <c r="J1412" s="22" t="n">
        <v>0</v>
      </c>
      <c r="K1412" s="22" t="inlineStr">
        <is>
          <t>Yes</t>
        </is>
      </c>
      <c r="L1412" s="22" t="inlineStr">
        <is>
          <t>Response from the owner a year ago
Thank you for your positive review and it was great to have you as a customer. We look forward to serve you again soon.”</t>
        </is>
      </c>
    </row>
    <row r="1413">
      <c r="A1413" s="25" t="inlineStr">
        <is>
          <t>Idealz Lanka - Marino Mall</t>
        </is>
      </c>
      <c r="B1413" s="25" t="inlineStr">
        <is>
          <t>Yohan Akash</t>
        </is>
      </c>
      <c r="C1413" s="26" t="n">
        <v>5</v>
      </c>
      <c r="D1413" s="25" t="inlineStr">
        <is>
          <t>2 years ago</t>
        </is>
      </c>
      <c r="E1413" s="25" t="inlineStr">
        <is>
          <t>2024-02</t>
        </is>
      </c>
      <c r="F1413" s="27" t="inlineStr">
        <is>
          <t>Positive</t>
        </is>
      </c>
      <c r="G1413" s="25" t="n">
        <v>1</v>
      </c>
      <c r="H1413" s="25" t="inlineStr">
        <is>
          <t>Online / App</t>
        </is>
      </c>
      <c r="I1413" s="28" t="inlineStr">
        <is>
          <t>Best place to buy apple devices</t>
        </is>
      </c>
      <c r="J1413" s="25" t="n">
        <v>0</v>
      </c>
      <c r="K1413" s="25" t="inlineStr">
        <is>
          <t>Yes</t>
        </is>
      </c>
      <c r="L1413" s="25" t="inlineStr">
        <is>
          <t>Response from the owner a year ago
Thank you for your positive review and it was great to have you as a customer. We look forward to serve you again soon.”</t>
        </is>
      </c>
    </row>
    <row r="1414">
      <c r="A1414" s="22" t="inlineStr">
        <is>
          <t>Idealz Lanka - Marino Mall</t>
        </is>
      </c>
      <c r="B1414" s="22" t="inlineStr">
        <is>
          <t>ROSHAN SAMARATUNGA</t>
        </is>
      </c>
      <c r="C1414" s="23" t="n">
        <v>5</v>
      </c>
      <c r="D1414" s="22" t="inlineStr">
        <is>
          <t>2 years ago</t>
        </is>
      </c>
      <c r="E1414" s="22" t="inlineStr">
        <is>
          <t>2024-02</t>
        </is>
      </c>
      <c r="F1414" s="22" t="inlineStr">
        <is>
          <t>Positive</t>
        </is>
      </c>
      <c r="G1414" s="22" t="n">
        <v>0.514</v>
      </c>
      <c r="H1414" s="22" t="inlineStr">
        <is>
          <t>General</t>
        </is>
      </c>
      <c r="I1414" s="24" t="inlineStr">
        <is>
          <t>Thank you for your positive review and it was great to have you as a customer. We look forward to serve you again soon.”</t>
        </is>
      </c>
      <c r="J1414" s="22" t="n">
        <v>0</v>
      </c>
      <c r="K1414" s="22" t="inlineStr">
        <is>
          <t>Yes</t>
        </is>
      </c>
      <c r="L1414" s="22" t="inlineStr">
        <is>
          <t>Response from the owner a year ago
Thank you for your positive review and it was great to have you as a customer. We look forward to serve you again soon.”</t>
        </is>
      </c>
    </row>
    <row r="1415">
      <c r="A1415" s="25" t="inlineStr">
        <is>
          <t>Idealz Lanka - Marino Mall</t>
        </is>
      </c>
      <c r="B1415" s="25" t="inlineStr">
        <is>
          <t>Asmer Riyas</t>
        </is>
      </c>
      <c r="C1415" s="26" t="n">
        <v>5</v>
      </c>
      <c r="D1415" s="25" t="inlineStr">
        <is>
          <t>2 years ago</t>
        </is>
      </c>
      <c r="E1415" s="25" t="inlineStr">
        <is>
          <t>2024-02</t>
        </is>
      </c>
      <c r="F1415" s="27" t="inlineStr">
        <is>
          <t>Positive</t>
        </is>
      </c>
      <c r="G1415" s="25" t="n">
        <v>1</v>
      </c>
      <c r="H1415" s="25" t="inlineStr">
        <is>
          <t>Customer Service</t>
        </is>
      </c>
      <c r="I1415" s="28" t="inlineStr">
        <is>
          <t>Best customer service</t>
        </is>
      </c>
      <c r="J1415" s="25" t="n">
        <v>0</v>
      </c>
      <c r="K1415" s="25" t="inlineStr">
        <is>
          <t>Yes</t>
        </is>
      </c>
      <c r="L1415" s="25" t="inlineStr">
        <is>
          <t>Response from the owner a year ago
Thank you for your positive review and it was great to have you as a customer. We look forward to serve you again soon.”</t>
        </is>
      </c>
    </row>
    <row r="1416">
      <c r="A1416" s="22" t="inlineStr">
        <is>
          <t>Idealz Lanka - Marino Mall</t>
        </is>
      </c>
      <c r="B1416" s="22" t="inlineStr">
        <is>
          <t>Marino World</t>
        </is>
      </c>
      <c r="C1416" s="23" t="n">
        <v>5</v>
      </c>
      <c r="D1416" s="22" t="inlineStr">
        <is>
          <t>2 years ago</t>
        </is>
      </c>
      <c r="E1416" s="22" t="inlineStr">
        <is>
          <t>2024-02</t>
        </is>
      </c>
      <c r="F1416" s="22" t="inlineStr">
        <is>
          <t>Positive</t>
        </is>
      </c>
      <c r="G1416" s="22" t="n">
        <v>0.265</v>
      </c>
      <c r="H1416" s="22" t="inlineStr">
        <is>
          <t>Product Quality, Pricing &amp; Value, Online / App</t>
        </is>
      </c>
      <c r="I1416" s="24" t="inlineStr">
        <is>
          <t>Very reasonable price bought my new phone here
Genuine apple products
Recommended place for everyone</t>
        </is>
      </c>
      <c r="J1416" s="22" t="n">
        <v>0</v>
      </c>
      <c r="K1416" s="22" t="inlineStr">
        <is>
          <t>Yes</t>
        </is>
      </c>
      <c r="L1416" s="22" t="inlineStr">
        <is>
          <t>Response from the owner a year ago
Thank you for your positive review and it was great to have you as a customer. We look forward to serve you again soon.”</t>
        </is>
      </c>
    </row>
    <row r="1417">
      <c r="A1417" s="25" t="inlineStr">
        <is>
          <t>Idealz Lanka - Marino Mall</t>
        </is>
      </c>
      <c r="B1417" s="25" t="inlineStr">
        <is>
          <t>Sandali Abeysekara -5159</t>
        </is>
      </c>
      <c r="C1417" s="26" t="n">
        <v>5</v>
      </c>
      <c r="D1417" s="25" t="inlineStr">
        <is>
          <t>2 years ago</t>
        </is>
      </c>
      <c r="E1417" s="25" t="inlineStr">
        <is>
          <t>2024-02</t>
        </is>
      </c>
      <c r="F1417" s="27" t="inlineStr">
        <is>
          <t>Positive</t>
        </is>
      </c>
      <c r="G1417" s="25" t="n">
        <v>0.621</v>
      </c>
      <c r="H1417" s="25" t="inlineStr">
        <is>
          <t>Product Quality, Customer Service</t>
        </is>
      </c>
      <c r="I1417" s="28" t="inlineStr">
        <is>
          <t>Excellent customer service
original products
Very friendly staffs</t>
        </is>
      </c>
      <c r="J1417" s="25" t="n">
        <v>0</v>
      </c>
      <c r="K1417" s="25" t="inlineStr">
        <is>
          <t>Yes</t>
        </is>
      </c>
      <c r="L1417" s="25" t="inlineStr">
        <is>
          <t>Response from the owner a year ago
Thank you for your positive review and it was great to have you as a customer. We look forward to serve you again soon.”</t>
        </is>
      </c>
    </row>
    <row r="1418">
      <c r="A1418" s="22" t="inlineStr">
        <is>
          <t>Idealz Lanka - Marino Mall</t>
        </is>
      </c>
      <c r="B1418" s="22" t="inlineStr">
        <is>
          <t>Shri Daran</t>
        </is>
      </c>
      <c r="C1418" s="23" t="n">
        <v>1</v>
      </c>
      <c r="D1418" s="22" t="inlineStr">
        <is>
          <t>2 years ago</t>
        </is>
      </c>
      <c r="E1418" s="22" t="inlineStr">
        <is>
          <t>2024-02</t>
        </is>
      </c>
      <c r="F1418" s="22" t="inlineStr">
        <is>
          <t>Positive</t>
        </is>
      </c>
      <c r="G1418" s="22" t="n">
        <v>0.201</v>
      </c>
      <c r="H1418" s="22" t="inlineStr">
        <is>
          <t>Product Quality, Customer Service, Pricing &amp; Value, Delivery, Store Experience, Online / App, Promotions / Deals, After-Sales</t>
        </is>
      </c>
      <c r="I1418" s="24" t="inlineStr">
        <is>
          <t>I bought the phone and it was already unsealed and they pasted another new sticker on top of the original seal sticker pretended as it’s a unsealed brand-new and it sold it. I really doubt whether their phones are very authentic. The customer service is not great. They often tell lies to sell accessories, claiming there are package deals and free gifts that you don't actually get. Also, be careful with their installment plans. What they say on the website might not be true. Before you buy on installments, check with your bank first. They might tell you to buy first and then call to convert to installments later.
When I called them, they said the phones come from Dubai, and they didn't know about the unsealed packaging.
I really don't recommend buying Phones &amp; accessories from this shop.</t>
        </is>
      </c>
      <c r="J1418" s="22" t="n">
        <v>0</v>
      </c>
      <c r="K1418" s="22" t="inlineStr">
        <is>
          <t>No</t>
        </is>
      </c>
      <c r="L1418" s="22" t="inlineStr"/>
    </row>
    <row r="1419">
      <c r="A1419" s="25" t="inlineStr">
        <is>
          <t>Idealz Lanka - Marino Mall</t>
        </is>
      </c>
      <c r="B1419" s="25" t="inlineStr">
        <is>
          <t>Sameera pathiratne</t>
        </is>
      </c>
      <c r="C1419" s="26" t="n">
        <v>5</v>
      </c>
      <c r="D1419" s="25" t="inlineStr">
        <is>
          <t>2 years ago</t>
        </is>
      </c>
      <c r="E1419" s="25" t="inlineStr">
        <is>
          <t>2024-02</t>
        </is>
      </c>
      <c r="F1419" s="27" t="inlineStr">
        <is>
          <t>Positive</t>
        </is>
      </c>
      <c r="G1419" s="25" t="n">
        <v>1</v>
      </c>
      <c r="H1419" s="25" t="inlineStr">
        <is>
          <t>Customer Service</t>
        </is>
      </c>
      <c r="I1419" s="28" t="inlineStr">
        <is>
          <t>Excellent Customer Care 🥰 …</t>
        </is>
      </c>
      <c r="J1419" s="25" t="n">
        <v>0</v>
      </c>
      <c r="K1419" s="25" t="inlineStr">
        <is>
          <t>Yes</t>
        </is>
      </c>
      <c r="L1419" s="25" t="inlineStr">
        <is>
          <t>Response from the owner a year ago
Thank you for your positive review and it was great to have you as a customer. We look forward to serve you again soon.”</t>
        </is>
      </c>
    </row>
    <row r="1420">
      <c r="A1420" s="22" t="inlineStr">
        <is>
          <t>Idealz Lanka - Marino Mall</t>
        </is>
      </c>
      <c r="B1420" s="22" t="inlineStr">
        <is>
          <t>Sunanda Motors</t>
        </is>
      </c>
      <c r="C1420" s="23" t="n">
        <v>5</v>
      </c>
      <c r="D1420" s="22" t="inlineStr">
        <is>
          <t>2 years ago</t>
        </is>
      </c>
      <c r="E1420" s="22" t="inlineStr">
        <is>
          <t>2024-02</t>
        </is>
      </c>
      <c r="F1420" s="22" t="inlineStr">
        <is>
          <t>Positive</t>
        </is>
      </c>
      <c r="G1420" s="22" t="n">
        <v>0.5679999999999999</v>
      </c>
      <c r="H1420" s="22" t="inlineStr">
        <is>
          <t>Customer Service</t>
        </is>
      </c>
      <c r="I1420" s="24" t="inlineStr">
        <is>
          <t>excellent service
got my new 14 pro here</t>
        </is>
      </c>
      <c r="J1420" s="22" t="n">
        <v>0</v>
      </c>
      <c r="K1420" s="22" t="inlineStr">
        <is>
          <t>Yes</t>
        </is>
      </c>
      <c r="L1420" s="22" t="inlineStr">
        <is>
          <t>Response from the owner a year ago
Thank you for your positive review and it was great to have you as a customer. We look forward to serve you again soon.”</t>
        </is>
      </c>
    </row>
    <row r="1421">
      <c r="A1421" s="25" t="inlineStr">
        <is>
          <t>Idealz Lanka - Marino Mall</t>
        </is>
      </c>
      <c r="B1421" s="25" t="inlineStr">
        <is>
          <t>Vivekshan shan</t>
        </is>
      </c>
      <c r="C1421" s="26" t="n">
        <v>5</v>
      </c>
      <c r="D1421" s="25" t="inlineStr">
        <is>
          <t>2 years ago</t>
        </is>
      </c>
      <c r="E1421" s="25" t="inlineStr">
        <is>
          <t>2024-02</t>
        </is>
      </c>
      <c r="F1421" s="27" t="inlineStr">
        <is>
          <t>Positive</t>
        </is>
      </c>
      <c r="G1421" s="25" t="n">
        <v>0.744</v>
      </c>
      <c r="H1421" s="25" t="inlineStr">
        <is>
          <t>Customer Service</t>
        </is>
      </c>
      <c r="I1421" s="28" t="inlineStr">
        <is>
          <t>Excellent service
Very friendly staff</t>
        </is>
      </c>
      <c r="J1421" s="25" t="n">
        <v>0</v>
      </c>
      <c r="K1421" s="25" t="inlineStr">
        <is>
          <t>Yes</t>
        </is>
      </c>
      <c r="L1421" s="25" t="inlineStr">
        <is>
          <t>Response from the owner a year ago
Thank you for your positive review and it was great to have you as a customer. We look forward to serve you again soon.”</t>
        </is>
      </c>
    </row>
    <row r="1422">
      <c r="A1422" s="22" t="inlineStr">
        <is>
          <t>Idealz Lanka - Marino Mall</t>
        </is>
      </c>
      <c r="B1422" s="22" t="inlineStr">
        <is>
          <t>Ramzy Hajara</t>
        </is>
      </c>
      <c r="C1422" s="23" t="n">
        <v>5</v>
      </c>
      <c r="D1422" s="22" t="inlineStr">
        <is>
          <t>2 years ago</t>
        </is>
      </c>
      <c r="E1422" s="22" t="inlineStr">
        <is>
          <t>2024-02</t>
        </is>
      </c>
      <c r="F1422" s="22" t="inlineStr">
        <is>
          <t>Positive</t>
        </is>
      </c>
      <c r="G1422" s="22" t="n">
        <v>0.7</v>
      </c>
      <c r="H1422" s="22" t="inlineStr">
        <is>
          <t>Product Quality, Customer Service</t>
        </is>
      </c>
      <c r="I1422" s="24" t="inlineStr">
        <is>
          <t>Best customer service
All genuine products</t>
        </is>
      </c>
      <c r="J1422" s="22" t="n">
        <v>0</v>
      </c>
      <c r="K1422" s="22" t="inlineStr">
        <is>
          <t>Yes</t>
        </is>
      </c>
      <c r="L1422" s="22" t="inlineStr">
        <is>
          <t>Response from the owner 2 years ago
 We're committed to delivering top-notch customer service and will continue to exceed your expectations. Your positive feedback motivates us to keep up the great work. Looking forward to serving you even better in the future!</t>
        </is>
      </c>
    </row>
    <row r="1423">
      <c r="A1423" s="25" t="inlineStr">
        <is>
          <t>Idealz Lanka - Marino Mall</t>
        </is>
      </c>
      <c r="B1423" s="25" t="inlineStr">
        <is>
          <t>Fathima Ashfa</t>
        </is>
      </c>
      <c r="C1423" s="26" t="n">
        <v>5</v>
      </c>
      <c r="D1423" s="25" t="inlineStr">
        <is>
          <t>2 years ago</t>
        </is>
      </c>
      <c r="E1423" s="25" t="inlineStr">
        <is>
          <t>2024-02</t>
        </is>
      </c>
      <c r="F1423" s="27" t="inlineStr">
        <is>
          <t>Positive</t>
        </is>
      </c>
      <c r="G1423" s="25" t="n">
        <v>0.2</v>
      </c>
      <c r="H1423" s="25" t="inlineStr">
        <is>
          <t>General</t>
        </is>
      </c>
      <c r="I1423" s="28" t="inlineStr">
        <is>
          <t>Thank you so much for your Valuable Feedback ma'am.</t>
        </is>
      </c>
      <c r="J1423" s="25" t="n">
        <v>0</v>
      </c>
      <c r="K1423" s="25" t="inlineStr">
        <is>
          <t>Yes</t>
        </is>
      </c>
      <c r="L1423" s="25" t="inlineStr">
        <is>
          <t>Response from the owner 2 years ago
Thank you so much for your Valuable Feedback ma'am.</t>
        </is>
      </c>
    </row>
    <row r="1424">
      <c r="A1424" s="22" t="inlineStr">
        <is>
          <t>Idealz Lanka - Marino Mall</t>
        </is>
      </c>
      <c r="B1424" s="22" t="inlineStr">
        <is>
          <t>Mohamed Firdows</t>
        </is>
      </c>
      <c r="C1424" s="23" t="n">
        <v>5</v>
      </c>
      <c r="D1424" s="22" t="inlineStr">
        <is>
          <t>2 years ago</t>
        </is>
      </c>
      <c r="E1424" s="22" t="inlineStr">
        <is>
          <t>2024-02</t>
        </is>
      </c>
      <c r="F1424" s="22" t="inlineStr">
        <is>
          <t>Positive</t>
        </is>
      </c>
      <c r="G1424" s="22" t="n">
        <v>0.2</v>
      </c>
      <c r="H1424" s="22" t="inlineStr">
        <is>
          <t>General</t>
        </is>
      </c>
      <c r="I1424" s="24" t="inlineStr">
        <is>
          <t>Thank you so much for your Valuable Feedback Sir.</t>
        </is>
      </c>
      <c r="J1424" s="22" t="n">
        <v>0</v>
      </c>
      <c r="K1424" s="22" t="inlineStr">
        <is>
          <t>Yes</t>
        </is>
      </c>
      <c r="L1424" s="22" t="inlineStr">
        <is>
          <t>Response from the owner 2 years ago
Thank you so much for your Valuable Feedback Sir.</t>
        </is>
      </c>
    </row>
    <row r="1425">
      <c r="A1425" s="25" t="inlineStr">
        <is>
          <t>Idealz Lanka - Marino Mall</t>
        </is>
      </c>
      <c r="B1425" s="25" t="inlineStr">
        <is>
          <t>Subramaniam Myileaganam</t>
        </is>
      </c>
      <c r="C1425" s="26" t="n">
        <v>5</v>
      </c>
      <c r="D1425" s="25" t="inlineStr">
        <is>
          <t>2 years ago</t>
        </is>
      </c>
      <c r="E1425" s="25" t="inlineStr">
        <is>
          <t>2024-02</t>
        </is>
      </c>
      <c r="F1425" s="27" t="inlineStr">
        <is>
          <t>Positive</t>
        </is>
      </c>
      <c r="G1425" s="25" t="n">
        <v>0.318</v>
      </c>
      <c r="H1425" s="25" t="inlineStr">
        <is>
          <t>Customer Service, Pricing &amp; Value</t>
        </is>
      </c>
      <c r="I1425" s="28" t="inlineStr">
        <is>
          <t>Friendly customer service
Very reasonable prices</t>
        </is>
      </c>
      <c r="J1425" s="25" t="n">
        <v>0</v>
      </c>
      <c r="K1425" s="25" t="inlineStr">
        <is>
          <t>Yes</t>
        </is>
      </c>
      <c r="L1425" s="25" t="inlineStr">
        <is>
          <t>Response from the owner 2 years ago
Hey Mr. Subramaniam Myileaganam, We are delighted to hear about your positive experience. It's wonderful to know that our Sales guy was efficient and helpful. Thank you for recommending our place.</t>
        </is>
      </c>
    </row>
    <row r="1426">
      <c r="A1426" s="22" t="inlineStr">
        <is>
          <t>Idealz Lanka - Marino Mall</t>
        </is>
      </c>
      <c r="B1426" s="22" t="inlineStr">
        <is>
          <t>Ravindisha Wijayalath</t>
        </is>
      </c>
      <c r="C1426" s="23" t="n">
        <v>1</v>
      </c>
      <c r="D1426" s="22" t="inlineStr">
        <is>
          <t>2 years ago</t>
        </is>
      </c>
      <c r="E1426" s="22" t="inlineStr">
        <is>
          <t>2024-02</t>
        </is>
      </c>
      <c r="F1426" s="22" t="inlineStr">
        <is>
          <t>Negative</t>
        </is>
      </c>
      <c r="G1426" s="22" t="n">
        <v>-0.132</v>
      </c>
      <c r="H1426" s="22" t="inlineStr">
        <is>
          <t>Product Quality, Customer Service, Pricing &amp; Value</t>
        </is>
      </c>
      <c r="I1426" s="24" t="inlineStr">
        <is>
          <t>Don't buy anything from them. Trying to sell used and resealed products saying they are new. Poor customer service. Overpriced items.</t>
        </is>
      </c>
      <c r="J1426" s="22" t="n">
        <v>0</v>
      </c>
      <c r="K1426" s="22" t="inlineStr">
        <is>
          <t>No</t>
        </is>
      </c>
      <c r="L1426" s="22" t="inlineStr"/>
    </row>
    <row r="1427">
      <c r="A1427" s="25" t="inlineStr">
        <is>
          <t>Idealz Lanka - Marino Mall</t>
        </is>
      </c>
      <c r="B1427" s="25" t="inlineStr">
        <is>
          <t>Dumindu Pasan</t>
        </is>
      </c>
      <c r="C1427" s="26" t="n">
        <v>5</v>
      </c>
      <c r="D1427" s="25" t="inlineStr">
        <is>
          <t>2 years ago</t>
        </is>
      </c>
      <c r="E1427" s="25" t="inlineStr">
        <is>
          <t>2024-02</t>
        </is>
      </c>
      <c r="F1427" s="27" t="inlineStr">
        <is>
          <t>Positive</t>
        </is>
      </c>
      <c r="G1427" s="25" t="n">
        <v>0.537</v>
      </c>
      <c r="H1427" s="25" t="inlineStr">
        <is>
          <t>Customer Service</t>
        </is>
      </c>
      <c r="I1427" s="28" t="inlineStr">
        <is>
          <t>i buy 14 pro 256 GB. Good service. Friendly staff. Recommend</t>
        </is>
      </c>
      <c r="J1427" s="25" t="n">
        <v>0</v>
      </c>
      <c r="K1427" s="25" t="inlineStr">
        <is>
          <t>Yes</t>
        </is>
      </c>
      <c r="L1427" s="25" t="inlineStr">
        <is>
          <t>Response from the owner 2 years ago
We're happy to hear that you had a fantastic experience with our services!  We're committed to delivering top-notch customer service and will continue to exceed your expectations. Your positive feedback motivates us to keep up the great work. Looking forward to serving you even better in the future!</t>
        </is>
      </c>
    </row>
    <row r="1428">
      <c r="A1428" s="22" t="inlineStr">
        <is>
          <t>Idealz Lanka - Marino Mall</t>
        </is>
      </c>
      <c r="B1428" s="22" t="inlineStr">
        <is>
          <t>Malsha Gunarathna</t>
        </is>
      </c>
      <c r="C1428" s="23" t="n">
        <v>5</v>
      </c>
      <c r="D1428" s="22" t="inlineStr">
        <is>
          <t>2 years ago</t>
        </is>
      </c>
      <c r="E1428" s="22" t="inlineStr">
        <is>
          <t>2024-02</t>
        </is>
      </c>
      <c r="F1428" s="22" t="inlineStr">
        <is>
          <t>Positive</t>
        </is>
      </c>
      <c r="G1428" s="22" t="n">
        <v>0.44</v>
      </c>
      <c r="H1428" s="22" t="inlineStr">
        <is>
          <t>Product Quality, Customer Service, Pricing &amp; Value, Online / App, Promotions / Deals, Variety / Stock</t>
        </is>
      </c>
      <c r="I1428" s="24" t="inlineStr">
        <is>
          <t>Idealz Lanka is a top choice for purchasing Apple products in Sri Lanka, offering a wide range of products and professional and friendly customer service. Idealz Lanka is a highly recommended destination for those seeking top-notch Apple products. I got an amazing offer on an iPhone 14 Pro. At Idealz Marino, a representative named Nuskey helped me with it. Great products and service! Thank you very much!</t>
        </is>
      </c>
      <c r="J1428" s="22" t="n">
        <v>0</v>
      </c>
      <c r="K1428" s="22" t="inlineStr">
        <is>
          <t>Yes</t>
        </is>
      </c>
      <c r="L1428" s="22" t="inlineStr">
        <is>
          <t>Response from the owner 2 years ago
Hey Ms. Malsha Gunarathna,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1429">
      <c r="A1429" s="25" t="inlineStr">
        <is>
          <t>Idealz Lanka - Marino Mall</t>
        </is>
      </c>
      <c r="B1429" s="25" t="inlineStr">
        <is>
          <t>Dinuka MuhandiraM</t>
        </is>
      </c>
      <c r="C1429" s="34" t="n">
        <v>3</v>
      </c>
      <c r="D1429" s="25" t="inlineStr">
        <is>
          <t>2 years ago</t>
        </is>
      </c>
      <c r="E1429" s="25" t="inlineStr">
        <is>
          <t>2024-02</t>
        </is>
      </c>
      <c r="F1429" s="29" t="inlineStr">
        <is>
          <t>No Text</t>
        </is>
      </c>
      <c r="G1429" s="25" t="n">
        <v>0</v>
      </c>
      <c r="H1429" s="25" t="inlineStr">
        <is>
          <t>General</t>
        </is>
      </c>
      <c r="I1429" s="28" t="inlineStr"/>
      <c r="J1429" s="25" t="n">
        <v>0</v>
      </c>
      <c r="K1429" s="25" t="inlineStr">
        <is>
          <t>No</t>
        </is>
      </c>
      <c r="L1429" s="25" t="inlineStr"/>
    </row>
    <row r="1430">
      <c r="A1430" s="22" t="inlineStr">
        <is>
          <t>Idealz Lanka - Marino Mall</t>
        </is>
      </c>
      <c r="B1430" s="22" t="inlineStr">
        <is>
          <t>Dasun Nimna</t>
        </is>
      </c>
      <c r="C1430" s="23" t="n">
        <v>5</v>
      </c>
      <c r="D1430" s="22" t="inlineStr">
        <is>
          <t>2 years ago</t>
        </is>
      </c>
      <c r="E1430" s="22" t="inlineStr">
        <is>
          <t>2024-02</t>
        </is>
      </c>
      <c r="F1430" s="22" t="inlineStr">
        <is>
          <t>Positive</t>
        </is>
      </c>
      <c r="G1430" s="22" t="n">
        <v>0.2</v>
      </c>
      <c r="H1430" s="22" t="inlineStr">
        <is>
          <t>General</t>
        </is>
      </c>
      <c r="I1430" s="24" t="inlineStr">
        <is>
          <t>Thank you so much for your valuable feedback sir.</t>
        </is>
      </c>
      <c r="J1430" s="22" t="n">
        <v>0</v>
      </c>
      <c r="K1430" s="22" t="inlineStr">
        <is>
          <t>Yes</t>
        </is>
      </c>
      <c r="L1430" s="22" t="inlineStr">
        <is>
          <t>Response from the owner 2 years ago
Thank you so much for your valuable feedback sir.</t>
        </is>
      </c>
    </row>
    <row r="1431">
      <c r="A1431" s="25" t="inlineStr">
        <is>
          <t>Idealz Lanka - Marino Mall</t>
        </is>
      </c>
      <c r="B1431" s="25" t="inlineStr">
        <is>
          <t>Husni Ameen</t>
        </is>
      </c>
      <c r="C1431" s="34" t="n">
        <v>3</v>
      </c>
      <c r="D1431" s="25" t="inlineStr">
        <is>
          <t>2 years ago</t>
        </is>
      </c>
      <c r="E1431" s="25" t="inlineStr">
        <is>
          <t>2024-02</t>
        </is>
      </c>
      <c r="F1431" s="27" t="inlineStr">
        <is>
          <t>Positive</t>
        </is>
      </c>
      <c r="G1431" s="25" t="n">
        <v>0.2</v>
      </c>
      <c r="H1431" s="25" t="inlineStr">
        <is>
          <t>General</t>
        </is>
      </c>
      <c r="I1431" s="28" t="inlineStr">
        <is>
          <t>Thank you so much for your valuable feedback sir.</t>
        </is>
      </c>
      <c r="J1431" s="25" t="n">
        <v>0</v>
      </c>
      <c r="K1431" s="25" t="inlineStr">
        <is>
          <t>Yes</t>
        </is>
      </c>
      <c r="L1431" s="25" t="inlineStr">
        <is>
          <t>Response from the owner 2 years ago
Thank you so much for your valuable feedback sir.</t>
        </is>
      </c>
    </row>
    <row r="1432">
      <c r="A1432" s="22" t="inlineStr">
        <is>
          <t>Idealz Lanka - Marino Mall</t>
        </is>
      </c>
      <c r="B1432" s="22" t="inlineStr">
        <is>
          <t>Hirushan Jayasooriya</t>
        </is>
      </c>
      <c r="C1432" s="23" t="n">
        <v>4</v>
      </c>
      <c r="D1432" s="22" t="inlineStr">
        <is>
          <t>2 years ago</t>
        </is>
      </c>
      <c r="E1432" s="22" t="inlineStr">
        <is>
          <t>2024-02</t>
        </is>
      </c>
      <c r="F1432" s="22" t="inlineStr">
        <is>
          <t>Positive</t>
        </is>
      </c>
      <c r="G1432" s="22" t="n">
        <v>0.2</v>
      </c>
      <c r="H1432" s="22" t="inlineStr">
        <is>
          <t>General</t>
        </is>
      </c>
      <c r="I1432" s="24" t="inlineStr">
        <is>
          <t>Thank you so much for your valuable feedback sir.</t>
        </is>
      </c>
      <c r="J1432" s="22" t="n">
        <v>0</v>
      </c>
      <c r="K1432" s="22" t="inlineStr">
        <is>
          <t>Yes</t>
        </is>
      </c>
      <c r="L1432" s="22" t="inlineStr">
        <is>
          <t>Response from the owner 2 years ago
Thank you so much for your valuable feedback sir.</t>
        </is>
      </c>
    </row>
    <row r="1433">
      <c r="A1433" s="25" t="inlineStr">
        <is>
          <t>Idealz Lanka - Marino Mall</t>
        </is>
      </c>
      <c r="B1433" s="25" t="inlineStr">
        <is>
          <t>Hirushan Jayasooriya</t>
        </is>
      </c>
      <c r="C1433" s="33" t="n">
        <v>4</v>
      </c>
      <c r="D1433" s="25" t="inlineStr">
        <is>
          <t>2 years ago</t>
        </is>
      </c>
      <c r="E1433" s="25" t="inlineStr">
        <is>
          <t>2024-02</t>
        </is>
      </c>
      <c r="F1433" s="27" t="inlineStr">
        <is>
          <t>Positive</t>
        </is>
      </c>
      <c r="G1433" s="25" t="n">
        <v>0.2</v>
      </c>
      <c r="H1433" s="25" t="inlineStr">
        <is>
          <t>General</t>
        </is>
      </c>
      <c r="I1433" s="28" t="inlineStr">
        <is>
          <t>Thank you so much for your Valuable Feedback Sir.</t>
        </is>
      </c>
      <c r="J1433" s="25" t="n">
        <v>0</v>
      </c>
      <c r="K1433" s="25" t="inlineStr">
        <is>
          <t>Yes</t>
        </is>
      </c>
      <c r="L1433" s="25" t="inlineStr">
        <is>
          <t>Response from the owner 2 years ago
Thank you so much for your Valuable Feedback Sir.</t>
        </is>
      </c>
    </row>
    <row r="1434">
      <c r="A1434" s="22" t="inlineStr">
        <is>
          <t>Idealz Lanka - Marino Mall</t>
        </is>
      </c>
      <c r="B1434" s="22" t="inlineStr">
        <is>
          <t>Shamil Hemasinghe</t>
        </is>
      </c>
      <c r="C1434" s="23" t="n">
        <v>4</v>
      </c>
      <c r="D1434" s="22" t="inlineStr">
        <is>
          <t>2 years ago</t>
        </is>
      </c>
      <c r="E1434" s="22" t="inlineStr">
        <is>
          <t>2024-02</t>
        </is>
      </c>
      <c r="F1434" s="22" t="inlineStr">
        <is>
          <t>Positive</t>
        </is>
      </c>
      <c r="G1434" s="22" t="n">
        <v>0.2</v>
      </c>
      <c r="H1434" s="22" t="inlineStr">
        <is>
          <t>General</t>
        </is>
      </c>
      <c r="I1434" s="24" t="inlineStr">
        <is>
          <t>Thank you so much for your Valuable Feedback Sir.</t>
        </is>
      </c>
      <c r="J1434" s="22" t="n">
        <v>0</v>
      </c>
      <c r="K1434" s="22" t="inlineStr">
        <is>
          <t>Yes</t>
        </is>
      </c>
      <c r="L1434" s="22" t="inlineStr">
        <is>
          <t>Response from the owner 2 years ago
Thank you so much for your Valuable Feedback Sir.</t>
        </is>
      </c>
    </row>
    <row r="1435">
      <c r="A1435" s="25" t="inlineStr">
        <is>
          <t>Idealz Lanka - Marino Mall</t>
        </is>
      </c>
      <c r="B1435" s="25" t="inlineStr">
        <is>
          <t>Pralakshani Laawanya</t>
        </is>
      </c>
      <c r="C1435" s="26" t="n">
        <v>5</v>
      </c>
      <c r="D1435" s="25" t="inlineStr">
        <is>
          <t>2 years ago</t>
        </is>
      </c>
      <c r="E1435" s="25" t="inlineStr">
        <is>
          <t>2024-02</t>
        </is>
      </c>
      <c r="F1435" s="32" t="inlineStr">
        <is>
          <t>Neutral</t>
        </is>
      </c>
      <c r="G1435" s="25" t="n">
        <v>0</v>
      </c>
      <c r="H1435" s="25" t="inlineStr">
        <is>
          <t>General</t>
        </is>
      </c>
      <c r="I1435" s="28" t="inlineStr">
        <is>
          <t>0️⃣1️⃣💞 …</t>
        </is>
      </c>
      <c r="J1435" s="25" t="n">
        <v>0</v>
      </c>
      <c r="K1435" s="25" t="inlineStr">
        <is>
          <t>Yes</t>
        </is>
      </c>
      <c r="L1435" s="25" t="inlineStr">
        <is>
          <t>Response from the owner 2 years ago
Thank you so much for your valuable feedback ma'am.</t>
        </is>
      </c>
    </row>
    <row r="1436">
      <c r="A1436" s="22" t="inlineStr">
        <is>
          <t>Idealz Lanka - Marino Mall</t>
        </is>
      </c>
      <c r="B1436" s="22" t="inlineStr">
        <is>
          <t>Nelka Bandara</t>
        </is>
      </c>
      <c r="C1436" s="23" t="n">
        <v>5</v>
      </c>
      <c r="D1436" s="22" t="inlineStr">
        <is>
          <t>2 years ago</t>
        </is>
      </c>
      <c r="E1436" s="22" t="inlineStr">
        <is>
          <t>2024-02</t>
        </is>
      </c>
      <c r="F1436" s="22" t="inlineStr">
        <is>
          <t>Positive</t>
        </is>
      </c>
      <c r="G1436" s="22" t="n">
        <v>0.2</v>
      </c>
      <c r="H1436" s="22" t="inlineStr">
        <is>
          <t>General</t>
        </is>
      </c>
      <c r="I1436" s="24" t="inlineStr">
        <is>
          <t>Thank you so much for your valuable feedback ma'am.</t>
        </is>
      </c>
      <c r="J1436" s="22" t="n">
        <v>0</v>
      </c>
      <c r="K1436" s="22" t="inlineStr">
        <is>
          <t>Yes</t>
        </is>
      </c>
      <c r="L1436" s="22" t="inlineStr">
        <is>
          <t>Response from the owner 2 years ago
Thank you so much for your valuable feedback ma'am.</t>
        </is>
      </c>
    </row>
    <row r="1437">
      <c r="A1437" s="25" t="inlineStr">
        <is>
          <t>Idealz Lanka - Marino Mall</t>
        </is>
      </c>
      <c r="B1437" s="25" t="inlineStr">
        <is>
          <t>Samitha Karunarathna</t>
        </is>
      </c>
      <c r="C1437" s="33" t="n">
        <v>4</v>
      </c>
      <c r="D1437" s="25" t="inlineStr">
        <is>
          <t>2 years ago</t>
        </is>
      </c>
      <c r="E1437" s="25" t="inlineStr">
        <is>
          <t>2024-02</t>
        </is>
      </c>
      <c r="F1437" s="27" t="inlineStr">
        <is>
          <t>Positive</t>
        </is>
      </c>
      <c r="G1437" s="25" t="n">
        <v>0.323</v>
      </c>
      <c r="H1437" s="25" t="inlineStr">
        <is>
          <t>Product Quality, Customer Service, Pricing &amp; Value, Store Experience, Online / App, Promotions / Deals, After-Sales, Variety / Stock</t>
        </is>
      </c>
      <c r="I1437" s="28" t="inlineStr">
        <is>
          <t>Based on the reviews posted on Google, noted that the ratings of this outlet are good. Hence I purchased Apple AirPods 2 from iDealz Lanka - Marino Mall outlet. Seems their customer service is good.
When I connected the AirPods to the phone, I was able to note that the warranty period of the AirPod had elapsed by one month. It seems they activated the warranty earlier. However, it was not a big issue for me, and I decided to purchase it. The item seems to be an original Apple AirPod 02. The sound quality is superb.
Price was in the middle range, compared to other shops.
Further, they cost an additional 3% when you purchase using a Credit Card.</t>
        </is>
      </c>
      <c r="J1437" s="25" t="n">
        <v>0</v>
      </c>
      <c r="K1437" s="25" t="inlineStr">
        <is>
          <t>No</t>
        </is>
      </c>
      <c r="L1437" s="25" t="inlineStr"/>
    </row>
    <row r="1438">
      <c r="A1438" s="22" t="inlineStr">
        <is>
          <t>Idealz Lanka - Marino Mall</t>
        </is>
      </c>
      <c r="B1438" s="22" t="inlineStr">
        <is>
          <t>Shehan Nirmal</t>
        </is>
      </c>
      <c r="C1438" s="23" t="n">
        <v>4</v>
      </c>
      <c r="D1438" s="22" t="inlineStr">
        <is>
          <t>2 years ago</t>
        </is>
      </c>
      <c r="E1438" s="22" t="inlineStr">
        <is>
          <t>2024-02</t>
        </is>
      </c>
      <c r="F1438" s="22" t="inlineStr">
        <is>
          <t>Positive</t>
        </is>
      </c>
      <c r="G1438" s="22" t="n">
        <v>0.178</v>
      </c>
      <c r="H1438" s="22" t="inlineStr">
        <is>
          <t>Customer Service, Variety / Stock</t>
        </is>
      </c>
      <c r="I1438" s="24" t="inlineStr">
        <is>
          <t>Great Service; Not Much Options for selecting cause of less stocks maintained</t>
        </is>
      </c>
      <c r="J1438" s="22" t="n">
        <v>0</v>
      </c>
      <c r="K1438" s="22" t="inlineStr">
        <is>
          <t>Yes</t>
        </is>
      </c>
      <c r="L1438" s="22" t="inlineStr">
        <is>
          <t>Response from the owner 2 years ago
Thank you so much for your Valuable Feedback Sir.</t>
        </is>
      </c>
    </row>
    <row r="1439">
      <c r="A1439" s="25" t="inlineStr">
        <is>
          <t>Idealz Lanka - Marino Mall</t>
        </is>
      </c>
      <c r="B1439" s="25" t="inlineStr">
        <is>
          <t>Vethishan Raveendran</t>
        </is>
      </c>
      <c r="C1439" s="26" t="n">
        <v>5</v>
      </c>
      <c r="D1439" s="25" t="inlineStr">
        <is>
          <t>2 years ago</t>
        </is>
      </c>
      <c r="E1439" s="25" t="inlineStr">
        <is>
          <t>2024-02</t>
        </is>
      </c>
      <c r="F1439" s="27" t="inlineStr">
        <is>
          <t>Positive</t>
        </is>
      </c>
      <c r="G1439" s="25" t="n">
        <v>1</v>
      </c>
      <c r="H1439" s="25" t="inlineStr">
        <is>
          <t>Customer Service</t>
        </is>
      </c>
      <c r="I1439" s="28" t="inlineStr">
        <is>
          <t>Bought a MacBook air m1
Superb customer service</t>
        </is>
      </c>
      <c r="J1439" s="25" t="n">
        <v>0</v>
      </c>
      <c r="K1439" s="25" t="inlineStr">
        <is>
          <t>Yes</t>
        </is>
      </c>
      <c r="L1439" s="25" t="inlineStr">
        <is>
          <t>Response from the owner 2 years ago
Hey Mr. Vethishan Raveendran, thank you so much for the five-star rating!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1440">
      <c r="A1440" s="22" t="inlineStr">
        <is>
          <t>Idealz Lanka - Marino Mall</t>
        </is>
      </c>
      <c r="B1440" s="22" t="inlineStr">
        <is>
          <t>Sashini Madushi</t>
        </is>
      </c>
      <c r="C1440" s="23" t="n">
        <v>1</v>
      </c>
      <c r="D1440" s="22" t="inlineStr">
        <is>
          <t>2 years ago</t>
        </is>
      </c>
      <c r="E1440" s="22" t="inlineStr">
        <is>
          <t>2024-02</t>
        </is>
      </c>
      <c r="F1440" s="22" t="inlineStr">
        <is>
          <t>Neutral</t>
        </is>
      </c>
      <c r="G1440" s="22" t="n">
        <v>0</v>
      </c>
      <c r="H1440" s="22" t="inlineStr">
        <is>
          <t>After-Sales</t>
        </is>
      </c>
      <c r="I1440" s="24" t="inlineStr">
        <is>
          <t>There gave me a 6 months warranty period. After 6months and 7 days 😑😑😑😑 …</t>
        </is>
      </c>
      <c r="J1440" s="22" t="n">
        <v>0</v>
      </c>
      <c r="K1440" s="22" t="inlineStr">
        <is>
          <t>No</t>
        </is>
      </c>
      <c r="L1440" s="22" t="inlineStr"/>
    </row>
    <row r="1441">
      <c r="A1441" s="25" t="inlineStr">
        <is>
          <t>Idealz Lanka - Marino Mall</t>
        </is>
      </c>
      <c r="B1441" s="25" t="inlineStr">
        <is>
          <t>Edison Senaratne</t>
        </is>
      </c>
      <c r="C1441" s="26" t="n">
        <v>5</v>
      </c>
      <c r="D1441" s="25" t="inlineStr">
        <is>
          <t>2 years ago</t>
        </is>
      </c>
      <c r="E1441" s="25" t="inlineStr">
        <is>
          <t>2024-02</t>
        </is>
      </c>
      <c r="F1441" s="27" t="inlineStr">
        <is>
          <t>Positive</t>
        </is>
      </c>
      <c r="G1441" s="25" t="n">
        <v>0.542</v>
      </c>
      <c r="H1441" s="25" t="inlineStr">
        <is>
          <t>Customer Service, Pricing &amp; Value, Promotions / Deals, Variety / Stock</t>
        </is>
      </c>
      <c r="I1441" s="28" t="inlineStr">
        <is>
          <t>Specially iPhone and accessories available with better price. Very good customer experience...even after sale support..</t>
        </is>
      </c>
      <c r="J1441" s="25" t="n">
        <v>0</v>
      </c>
      <c r="K1441" s="25" t="inlineStr">
        <is>
          <t>Yes</t>
        </is>
      </c>
      <c r="L1441" s="25" t="inlineStr">
        <is>
          <t>Response from the owner 2 years ago
Hey Mr. Edison Senaratne, thank you so much for the five-star rating!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1442">
      <c r="A1442" s="22" t="inlineStr">
        <is>
          <t>Idealz Lanka - Marino Mall</t>
        </is>
      </c>
      <c r="B1442" s="22" t="inlineStr">
        <is>
          <t>Sanjeewa Dissanayake</t>
        </is>
      </c>
      <c r="C1442" s="23" t="n">
        <v>3</v>
      </c>
      <c r="D1442" s="22" t="inlineStr">
        <is>
          <t>2 years ago</t>
        </is>
      </c>
      <c r="E1442" s="22" t="inlineStr">
        <is>
          <t>2024-02</t>
        </is>
      </c>
      <c r="F1442" s="22" t="inlineStr">
        <is>
          <t>Positive</t>
        </is>
      </c>
      <c r="G1442" s="22" t="n">
        <v>0.17</v>
      </c>
      <c r="H1442" s="22" t="inlineStr">
        <is>
          <t>Pricing &amp; Value, Promotions / Deals</t>
        </is>
      </c>
      <c r="I1442" s="24" t="inlineStr">
        <is>
          <t>Phone prices are good but the accessories are much more expensive. They will catch up the discounted price by putting basic back cover + screen protectors for ridiculously high prices. Better to buy the phone only.</t>
        </is>
      </c>
      <c r="J1442" s="22" t="n">
        <v>0</v>
      </c>
      <c r="K1442" s="22" t="inlineStr">
        <is>
          <t>No</t>
        </is>
      </c>
      <c r="L1442" s="22" t="inlineStr"/>
    </row>
    <row r="1443">
      <c r="A1443" s="25" t="inlineStr">
        <is>
          <t>Idealz Lanka - Marino Mall</t>
        </is>
      </c>
      <c r="B1443" s="25" t="inlineStr">
        <is>
          <t>Kamesh Cooray</t>
        </is>
      </c>
      <c r="C1443" s="26" t="n">
        <v>5</v>
      </c>
      <c r="D1443" s="25" t="inlineStr">
        <is>
          <t>2 years ago</t>
        </is>
      </c>
      <c r="E1443" s="25" t="inlineStr">
        <is>
          <t>2024-02</t>
        </is>
      </c>
      <c r="F1443" s="27" t="inlineStr">
        <is>
          <t>Positive</t>
        </is>
      </c>
      <c r="G1443" s="25" t="n">
        <v>0.2</v>
      </c>
      <c r="H1443" s="25" t="inlineStr">
        <is>
          <t>General</t>
        </is>
      </c>
      <c r="I1443" s="28" t="inlineStr">
        <is>
          <t>Thank you so much for your Valuable Feedback Sir.</t>
        </is>
      </c>
      <c r="J1443" s="25" t="n">
        <v>0</v>
      </c>
      <c r="K1443" s="25" t="inlineStr">
        <is>
          <t>Yes</t>
        </is>
      </c>
      <c r="L1443" s="25" t="inlineStr">
        <is>
          <t>Response from the owner 2 years ago
Thank you so much for your Valuable Feedback Sir.</t>
        </is>
      </c>
    </row>
    <row r="1444">
      <c r="A1444" s="22" t="inlineStr">
        <is>
          <t>Idealz Lanka - Marino Mall</t>
        </is>
      </c>
      <c r="B1444" s="22" t="inlineStr">
        <is>
          <t>Anjana Deegoda</t>
        </is>
      </c>
      <c r="C1444" s="23" t="n">
        <v>5</v>
      </c>
      <c r="D1444" s="22" t="inlineStr">
        <is>
          <t>2 years ago</t>
        </is>
      </c>
      <c r="E1444" s="22" t="inlineStr">
        <is>
          <t>2024-02</t>
        </is>
      </c>
      <c r="F1444" s="22" t="inlineStr">
        <is>
          <t>Positive</t>
        </is>
      </c>
      <c r="G1444" s="22" t="n">
        <v>0.59</v>
      </c>
      <c r="H1444" s="22" t="inlineStr">
        <is>
          <t>Product Quality, Customer Service, Online / App</t>
        </is>
      </c>
      <c r="I1444" s="24" t="inlineStr">
        <is>
          <t>Very good place to buy your original Apple Products with good quality and service. ❤️❤️❤️
Friendly and helpful staff. 👍👍👍 …</t>
        </is>
      </c>
      <c r="J1444" s="22" t="n">
        <v>0</v>
      </c>
      <c r="K1444" s="22" t="inlineStr">
        <is>
          <t>Yes</t>
        </is>
      </c>
      <c r="L1444" s="22" t="inlineStr">
        <is>
          <t>Response from the owner 2 years ago
Hey Mrs. Anjana Deegoda, thank you so much for the five-star rating!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1445">
      <c r="A1445" s="25" t="inlineStr">
        <is>
          <t>Idealz Lanka - Marino Mall</t>
        </is>
      </c>
      <c r="B1445" s="25" t="inlineStr">
        <is>
          <t>Pawan Yasara</t>
        </is>
      </c>
      <c r="C1445" s="33" t="n">
        <v>4</v>
      </c>
      <c r="D1445" s="25" t="inlineStr">
        <is>
          <t>2 years ago</t>
        </is>
      </c>
      <c r="E1445" s="25" t="inlineStr">
        <is>
          <t>2024-02</t>
        </is>
      </c>
      <c r="F1445" s="27" t="inlineStr">
        <is>
          <t>Positive</t>
        </is>
      </c>
      <c r="G1445" s="25" t="n">
        <v>0.441</v>
      </c>
      <c r="H1445" s="25" t="inlineStr">
        <is>
          <t>Product Quality, Customer Service, Pricing &amp; Value, Store Experience, Online / App, Promotions / Deals, Variety / Stock</t>
        </is>
      </c>
      <c r="I1445" s="28" t="inlineStr">
        <is>
          <t>Idealz Lanka is one of the best places to purchase Apple products in Sri Lanka. Not only do they offer a wide range of Apple products, but their customer service is exceptional. The staff are knowledgeable, friendly, and always willing to go the extra mile to ensure that customers are satisfied with their purchases. I was particularly impressed with their after-sales service, as they provided me with timely and effective support when I needed it. The store itself is well-organized and easy to navigate, making for a pleasant shopping experience. Overall, I would highly recommend Idealz Lanka for anyone looking to purchase Apple products with top-notch customer service.</t>
        </is>
      </c>
      <c r="J1445" s="25" t="n">
        <v>0</v>
      </c>
      <c r="K1445" s="25" t="inlineStr">
        <is>
          <t>Yes</t>
        </is>
      </c>
      <c r="L1445" s="25" t="inlineStr">
        <is>
          <t>Response from the owner 2 years ago
We are delighted to hear about your positive experience. It's wonderful to know that our Sales guy was efficient and helpful. Thank you for recommending our place.</t>
        </is>
      </c>
    </row>
    <row r="1446">
      <c r="A1446" s="22" t="inlineStr">
        <is>
          <t>Idealz Lanka - Marino Mall</t>
        </is>
      </c>
      <c r="B1446" s="22" t="inlineStr">
        <is>
          <t>Ahamed Careem</t>
        </is>
      </c>
      <c r="C1446" s="23" t="n">
        <v>5</v>
      </c>
      <c r="D1446" s="22" t="inlineStr">
        <is>
          <t>2 years ago</t>
        </is>
      </c>
      <c r="E1446" s="22" t="inlineStr">
        <is>
          <t>2024-02</t>
        </is>
      </c>
      <c r="F1446" s="22" t="inlineStr">
        <is>
          <t>Positive</t>
        </is>
      </c>
      <c r="G1446" s="22" t="n">
        <v>0.2</v>
      </c>
      <c r="H1446" s="22" t="inlineStr">
        <is>
          <t>General</t>
        </is>
      </c>
      <c r="I1446" s="24" t="inlineStr">
        <is>
          <t>Thank you so much for your Valuable Feedback Sir.</t>
        </is>
      </c>
      <c r="J1446" s="22" t="n">
        <v>0</v>
      </c>
      <c r="K1446" s="22" t="inlineStr">
        <is>
          <t>Yes</t>
        </is>
      </c>
      <c r="L1446" s="22" t="inlineStr">
        <is>
          <t>Response from the owner 2 years ago
Thank you so much for your Valuable Feedback Sir.</t>
        </is>
      </c>
    </row>
    <row r="1447">
      <c r="A1447" s="25" t="inlineStr">
        <is>
          <t>Idealz Lanka - Marino Mall</t>
        </is>
      </c>
      <c r="B1447" s="25" t="inlineStr">
        <is>
          <t>S. Ayesha Dissanayaka</t>
        </is>
      </c>
      <c r="C1447" s="26" t="n">
        <v>5</v>
      </c>
      <c r="D1447" s="25" t="inlineStr">
        <is>
          <t>3 years ago</t>
        </is>
      </c>
      <c r="E1447" s="25" t="inlineStr">
        <is>
          <t>2023-02</t>
        </is>
      </c>
      <c r="F1447" s="27" t="inlineStr">
        <is>
          <t>Positive</t>
        </is>
      </c>
      <c r="G1447" s="25" t="n">
        <v>0.2</v>
      </c>
      <c r="H1447" s="25" t="inlineStr">
        <is>
          <t>General</t>
        </is>
      </c>
      <c r="I1447" s="28" t="inlineStr">
        <is>
          <t>Thank you so much for your Valuable Feedback Sir.</t>
        </is>
      </c>
      <c r="J1447" s="25" t="n">
        <v>0</v>
      </c>
      <c r="K1447" s="25" t="inlineStr">
        <is>
          <t>Yes</t>
        </is>
      </c>
      <c r="L1447" s="25" t="inlineStr">
        <is>
          <t>Response from the owner 2 years ago
Thank you so much for your Valuable Feedback Sir.</t>
        </is>
      </c>
    </row>
    <row r="1448">
      <c r="A1448" s="22" t="inlineStr">
        <is>
          <t>Idealz Lanka - Marino Mall</t>
        </is>
      </c>
      <c r="B1448" s="22" t="inlineStr">
        <is>
          <t>Charuka Silva</t>
        </is>
      </c>
      <c r="C1448" s="23" t="n">
        <v>5</v>
      </c>
      <c r="D1448" s="22" t="inlineStr">
        <is>
          <t>3 years ago</t>
        </is>
      </c>
      <c r="E1448" s="22" t="inlineStr">
        <is>
          <t>2023-02</t>
        </is>
      </c>
      <c r="F1448" s="22" t="inlineStr">
        <is>
          <t>Positive</t>
        </is>
      </c>
      <c r="G1448" s="22" t="n">
        <v>0.5</v>
      </c>
      <c r="H1448" s="22" t="inlineStr">
        <is>
          <t>General</t>
        </is>
      </c>
      <c r="I1448" s="24" t="inlineStr">
        <is>
          <t>Skilled team</t>
        </is>
      </c>
      <c r="J1448" s="22" t="n">
        <v>0</v>
      </c>
      <c r="K1448" s="22" t="inlineStr">
        <is>
          <t>Yes</t>
        </is>
      </c>
      <c r="L1448" s="22" t="inlineStr">
        <is>
          <t>Response from the owner 2 years ago
Thank you so much for your Valuable Feedback Sir.</t>
        </is>
      </c>
    </row>
    <row r="1449">
      <c r="A1449" s="25" t="inlineStr">
        <is>
          <t>Idealz Lanka - Marino Mall</t>
        </is>
      </c>
      <c r="B1449" s="25" t="inlineStr">
        <is>
          <t>Janith Ekanayake</t>
        </is>
      </c>
      <c r="C1449" s="33" t="n">
        <v>4</v>
      </c>
      <c r="D1449" s="25" t="inlineStr">
        <is>
          <t>3 years ago</t>
        </is>
      </c>
      <c r="E1449" s="25" t="inlineStr">
        <is>
          <t>2023-02</t>
        </is>
      </c>
      <c r="F1449" s="27" t="inlineStr">
        <is>
          <t>Positive</t>
        </is>
      </c>
      <c r="G1449" s="25" t="n">
        <v>0.6879999999999999</v>
      </c>
      <c r="H1449" s="25" t="inlineStr">
        <is>
          <t>Product Quality, Customer Service</t>
        </is>
      </c>
      <c r="I1449" s="28" t="inlineStr">
        <is>
          <t>Friendly customer service and best place to buy electronic items.</t>
        </is>
      </c>
      <c r="J1449" s="25" t="n">
        <v>0</v>
      </c>
      <c r="K1449" s="25" t="inlineStr">
        <is>
          <t>Yes</t>
        </is>
      </c>
      <c r="L1449" s="25" t="inlineStr">
        <is>
          <t>Response from the owner 2 years ago
Thank you so much for your Valuable Feedback Sir.</t>
        </is>
      </c>
    </row>
    <row r="1450">
      <c r="A1450" s="22" t="inlineStr">
        <is>
          <t>Idealz Lanka - Marino Mall</t>
        </is>
      </c>
      <c r="B1450" s="22" t="inlineStr">
        <is>
          <t>Tharindu Gunasekara</t>
        </is>
      </c>
      <c r="C1450" s="23" t="n">
        <v>5</v>
      </c>
      <c r="D1450" s="22" t="inlineStr">
        <is>
          <t>3 years ago</t>
        </is>
      </c>
      <c r="E1450" s="22" t="inlineStr">
        <is>
          <t>2023-02</t>
        </is>
      </c>
      <c r="F1450" s="22" t="inlineStr">
        <is>
          <t>Positive</t>
        </is>
      </c>
      <c r="G1450" s="22" t="n">
        <v>0.2</v>
      </c>
      <c r="H1450" s="22" t="inlineStr">
        <is>
          <t>General</t>
        </is>
      </c>
      <c r="I1450" s="24" t="inlineStr">
        <is>
          <t>Thank you so much for your Valuable Feedback Sir.</t>
        </is>
      </c>
      <c r="J1450" s="22" t="n">
        <v>0</v>
      </c>
      <c r="K1450" s="22" t="inlineStr">
        <is>
          <t>Yes</t>
        </is>
      </c>
      <c r="L1450" s="22" t="inlineStr">
        <is>
          <t>Response from the owner 2 years ago
Thank you so much for your Valuable Feedback Sir.</t>
        </is>
      </c>
    </row>
    <row r="1451">
      <c r="A1451" s="25" t="inlineStr">
        <is>
          <t>Idealz Lanka - Marino Mall</t>
        </is>
      </c>
      <c r="B1451" s="25" t="inlineStr">
        <is>
          <t>Zahir Hussain</t>
        </is>
      </c>
      <c r="C1451" s="26" t="n">
        <v>5</v>
      </c>
      <c r="D1451" s="25" t="inlineStr">
        <is>
          <t>3 years ago</t>
        </is>
      </c>
      <c r="E1451" s="25" t="inlineStr">
        <is>
          <t>2023-02</t>
        </is>
      </c>
      <c r="F1451" s="27" t="inlineStr">
        <is>
          <t>Positive</t>
        </is>
      </c>
      <c r="G1451" s="25" t="n">
        <v>0.472</v>
      </c>
      <c r="H1451" s="25" t="inlineStr">
        <is>
          <t>Product Quality, Customer Service, After-Sales</t>
        </is>
      </c>
      <c r="I1451" s="28" t="inlineStr">
        <is>
          <t>Very good place to buy original phone Brands Samsung, iPhone and others with warranty. Also they have various accessories for the phones. Guys are Friendly &amp; good customer service.</t>
        </is>
      </c>
      <c r="J1451" s="25" t="n">
        <v>0</v>
      </c>
      <c r="K1451" s="25" t="inlineStr">
        <is>
          <t>Yes</t>
        </is>
      </c>
      <c r="L1451" s="25" t="inlineStr">
        <is>
          <t>Response from the owner 2 years ago
We are delighted to hear about your positive experience. It's wonderful to know that our Sales guy was efficient and helpful. Thank you for recommending our place.</t>
        </is>
      </c>
    </row>
    <row r="1452">
      <c r="A1452" s="22" t="inlineStr">
        <is>
          <t>Idealz Lanka - Marino Mall</t>
        </is>
      </c>
      <c r="B1452" s="22" t="inlineStr">
        <is>
          <t>Chandima Mendis</t>
        </is>
      </c>
      <c r="C1452" s="23" t="n">
        <v>5</v>
      </c>
      <c r="D1452" s="22" t="inlineStr">
        <is>
          <t>3 years ago</t>
        </is>
      </c>
      <c r="E1452" s="22" t="inlineStr">
        <is>
          <t>2023-02</t>
        </is>
      </c>
      <c r="F1452" s="22" t="inlineStr">
        <is>
          <t>Positive</t>
        </is>
      </c>
      <c r="G1452" s="22" t="n">
        <v>0.2</v>
      </c>
      <c r="H1452" s="22" t="inlineStr">
        <is>
          <t>General</t>
        </is>
      </c>
      <c r="I1452" s="24" t="inlineStr">
        <is>
          <t>Thank you so much for your valuable feedback sir.</t>
        </is>
      </c>
      <c r="J1452" s="22" t="n">
        <v>0</v>
      </c>
      <c r="K1452" s="22" t="inlineStr">
        <is>
          <t>Yes</t>
        </is>
      </c>
      <c r="L1452" s="22" t="inlineStr">
        <is>
          <t>Response from the owner 2 years ago
Thank you so much for your valuable feedback sir.</t>
        </is>
      </c>
    </row>
    <row r="1453">
      <c r="A1453" s="25" t="inlineStr">
        <is>
          <t>Idealz Lanka - Marino Mall</t>
        </is>
      </c>
      <c r="B1453" s="25" t="inlineStr">
        <is>
          <t>Kavindra Jay</t>
        </is>
      </c>
      <c r="C1453" s="33" t="n">
        <v>4</v>
      </c>
      <c r="D1453" s="25" t="inlineStr">
        <is>
          <t>3 years ago</t>
        </is>
      </c>
      <c r="E1453" s="25" t="inlineStr">
        <is>
          <t>2023-02</t>
        </is>
      </c>
      <c r="F1453" s="27" t="inlineStr">
        <is>
          <t>Positive</t>
        </is>
      </c>
      <c r="G1453" s="25" t="n">
        <v>0.2</v>
      </c>
      <c r="H1453" s="25" t="inlineStr">
        <is>
          <t>General</t>
        </is>
      </c>
      <c r="I1453" s="28" t="inlineStr">
        <is>
          <t>Thank you so much for your Valuable Feedback Sir.</t>
        </is>
      </c>
      <c r="J1453" s="25" t="n">
        <v>0</v>
      </c>
      <c r="K1453" s="25" t="inlineStr">
        <is>
          <t>Yes</t>
        </is>
      </c>
      <c r="L1453" s="25" t="inlineStr">
        <is>
          <t>Response from the owner 2 years ago
Thank you so much for your Valuable Feedback Sir.</t>
        </is>
      </c>
    </row>
    <row r="1454">
      <c r="A1454" s="22" t="inlineStr">
        <is>
          <t>Idealz Lanka - Marino Mall</t>
        </is>
      </c>
      <c r="B1454" s="22" t="inlineStr">
        <is>
          <t>Kavindu Yasas</t>
        </is>
      </c>
      <c r="C1454" s="23" t="n">
        <v>5</v>
      </c>
      <c r="D1454" s="22" t="inlineStr">
        <is>
          <t>3 years ago</t>
        </is>
      </c>
      <c r="E1454" s="22" t="inlineStr">
        <is>
          <t>2023-02</t>
        </is>
      </c>
      <c r="F1454" s="22" t="inlineStr">
        <is>
          <t>Positive</t>
        </is>
      </c>
      <c r="G1454" s="22" t="n">
        <v>0.2</v>
      </c>
      <c r="H1454" s="22" t="inlineStr">
        <is>
          <t>General</t>
        </is>
      </c>
      <c r="I1454" s="24" t="inlineStr">
        <is>
          <t>Thank you so much for your Valuable Feedback Sir.</t>
        </is>
      </c>
      <c r="J1454" s="22" t="n">
        <v>0</v>
      </c>
      <c r="K1454" s="22" t="inlineStr">
        <is>
          <t>Yes</t>
        </is>
      </c>
      <c r="L1454" s="22" t="inlineStr">
        <is>
          <t>Response from the owner 2 years ago
Thank you so much for your Valuable Feedback Sir.</t>
        </is>
      </c>
    </row>
    <row r="1455">
      <c r="A1455" s="25" t="inlineStr">
        <is>
          <t>Idealz Lanka - Marino Mall</t>
        </is>
      </c>
      <c r="B1455" s="25" t="inlineStr">
        <is>
          <t>Ranjith Priyanga</t>
        </is>
      </c>
      <c r="C1455" s="26" t="n">
        <v>5</v>
      </c>
      <c r="D1455" s="25" t="inlineStr">
        <is>
          <t>3 years ago</t>
        </is>
      </c>
      <c r="E1455" s="25" t="inlineStr">
        <is>
          <t>2023-02</t>
        </is>
      </c>
      <c r="F1455" s="27" t="inlineStr">
        <is>
          <t>Positive</t>
        </is>
      </c>
      <c r="G1455" s="25" t="n">
        <v>0.6879999999999999</v>
      </c>
      <c r="H1455" s="25" t="inlineStr">
        <is>
          <t>Customer Service, Pricing &amp; Value, Promotions / Deals</t>
        </is>
      </c>
      <c r="I1455" s="28" t="inlineStr">
        <is>
          <t>No: 01 mobile phone dealer in sri lanka. Best customer service and friendly</t>
        </is>
      </c>
      <c r="J1455" s="25" t="n">
        <v>0</v>
      </c>
      <c r="K1455" s="25" t="inlineStr">
        <is>
          <t>Yes</t>
        </is>
      </c>
      <c r="L1455" s="25" t="inlineStr">
        <is>
          <t>Response from the owner 2 years ago
We are delighted to hear about your positive experience. It's wonderful to know that our Sales guy was efficient and helpful. Thank you for recommending our place.</t>
        </is>
      </c>
    </row>
    <row r="1456">
      <c r="A1456" s="22" t="inlineStr">
        <is>
          <t>Idealz Lanka - Marino Mall</t>
        </is>
      </c>
      <c r="B1456" s="22" t="inlineStr">
        <is>
          <t>Raveen David</t>
        </is>
      </c>
      <c r="C1456" s="23" t="n">
        <v>5</v>
      </c>
      <c r="D1456" s="22" t="inlineStr">
        <is>
          <t>3 years ago</t>
        </is>
      </c>
      <c r="E1456" s="22" t="inlineStr">
        <is>
          <t>2023-02</t>
        </is>
      </c>
      <c r="F1456" s="22" t="inlineStr">
        <is>
          <t>Positive</t>
        </is>
      </c>
      <c r="G1456" s="22" t="n">
        <v>0.8</v>
      </c>
      <c r="H1456" s="22" t="inlineStr">
        <is>
          <t>Pricing &amp; Value, Store Experience, Online / App, Promotions / Deals</t>
        </is>
      </c>
      <c r="I1456" s="24" t="inlineStr">
        <is>
          <t>Got a Ps5 here at a great price
Cheaper than online stores too
Great deal</t>
        </is>
      </c>
      <c r="J1456" s="22" t="n">
        <v>0</v>
      </c>
      <c r="K1456" s="22" t="inlineStr">
        <is>
          <t>Yes</t>
        </is>
      </c>
      <c r="L1456" s="22" t="inlineStr">
        <is>
          <t>Response from the owner 2 years ago
Thank you so much for your Valuable Feedback Sir.</t>
        </is>
      </c>
    </row>
    <row r="1457">
      <c r="A1457" s="25" t="inlineStr">
        <is>
          <t>Idealz Lanka - Marino Mall</t>
        </is>
      </c>
      <c r="B1457" s="25" t="inlineStr">
        <is>
          <t>Dilshan Wickramasinghe</t>
        </is>
      </c>
      <c r="C1457" s="26" t="n">
        <v>5</v>
      </c>
      <c r="D1457" s="25" t="inlineStr">
        <is>
          <t>3 years ago</t>
        </is>
      </c>
      <c r="E1457" s="25" t="inlineStr">
        <is>
          <t>2023-02</t>
        </is>
      </c>
      <c r="F1457" s="27" t="inlineStr">
        <is>
          <t>Positive</t>
        </is>
      </c>
      <c r="G1457" s="25" t="n">
        <v>0.7</v>
      </c>
      <c r="H1457" s="25" t="inlineStr">
        <is>
          <t>Product Quality</t>
        </is>
      </c>
      <c r="I1457" s="28" t="inlineStr">
        <is>
          <t>I bought a galaxy buds pro. Best place in srilanka to buy genuine items. Went from kurunegala to buy it.</t>
        </is>
      </c>
      <c r="J1457" s="25" t="n">
        <v>0</v>
      </c>
      <c r="K1457" s="25" t="inlineStr">
        <is>
          <t>Yes</t>
        </is>
      </c>
      <c r="L1457" s="25" t="inlineStr">
        <is>
          <t>Response from the owner 2 years ago
Thank you for awarding us a five-star rating! Your support encourages us to keep delivering top-notch products and service.</t>
        </is>
      </c>
    </row>
    <row r="1458">
      <c r="A1458" s="22" t="inlineStr">
        <is>
          <t>Idealz Lanka - Marino Mall</t>
        </is>
      </c>
      <c r="B1458" s="22" t="inlineStr">
        <is>
          <t>Tharuka Sandaru</t>
        </is>
      </c>
      <c r="C1458" s="23" t="n">
        <v>5</v>
      </c>
      <c r="D1458" s="22" t="inlineStr">
        <is>
          <t>3 years ago</t>
        </is>
      </c>
      <c r="E1458" s="22" t="inlineStr">
        <is>
          <t>2023-02</t>
        </is>
      </c>
      <c r="F1458" s="22" t="inlineStr">
        <is>
          <t>Positive</t>
        </is>
      </c>
      <c r="G1458" s="22" t="n">
        <v>0.91</v>
      </c>
      <c r="H1458" s="22" t="inlineStr">
        <is>
          <t>Customer Service</t>
        </is>
      </c>
      <c r="I1458" s="24" t="inlineStr">
        <is>
          <t>Branded phones. Very good customer service.</t>
        </is>
      </c>
      <c r="J1458" s="22" t="n">
        <v>0</v>
      </c>
      <c r="K1458" s="22" t="inlineStr">
        <is>
          <t>Yes</t>
        </is>
      </c>
      <c r="L1458" s="22" t="inlineStr">
        <is>
          <t>Response from the owner 2 years ago
Thank you so much for your Valuable Feedback Sir.</t>
        </is>
      </c>
    </row>
    <row r="1459">
      <c r="A1459" s="25" t="inlineStr">
        <is>
          <t>Idealz Lanka - Marino Mall</t>
        </is>
      </c>
      <c r="B1459" s="25" t="inlineStr">
        <is>
          <t>Madhawa Ekanayake</t>
        </is>
      </c>
      <c r="C1459" s="26" t="n">
        <v>5</v>
      </c>
      <c r="D1459" s="25" t="inlineStr">
        <is>
          <t>3 years ago</t>
        </is>
      </c>
      <c r="E1459" s="25" t="inlineStr">
        <is>
          <t>2023-02</t>
        </is>
      </c>
      <c r="F1459" s="27" t="inlineStr">
        <is>
          <t>Positive</t>
        </is>
      </c>
      <c r="G1459" s="25" t="n">
        <v>0.333</v>
      </c>
      <c r="H1459" s="25" t="inlineStr">
        <is>
          <t>Customer Service</t>
        </is>
      </c>
      <c r="I1459" s="28" t="inlineStr">
        <is>
          <t>Got my phone from them. Quick service</t>
        </is>
      </c>
      <c r="J1459" s="25" t="n">
        <v>0</v>
      </c>
      <c r="K1459" s="25" t="inlineStr">
        <is>
          <t>Yes</t>
        </is>
      </c>
      <c r="L1459" s="25" t="inlineStr">
        <is>
          <t>Response from the owner 2 years ago
Thank you so much for your Valuable Feedback Sir.</t>
        </is>
      </c>
    </row>
    <row r="1460">
      <c r="A1460" s="22" t="inlineStr">
        <is>
          <t>Idealz Lanka - Marino Mall</t>
        </is>
      </c>
      <c r="B1460" s="22" t="inlineStr">
        <is>
          <t>Arunthavanathan Nirmalan</t>
        </is>
      </c>
      <c r="C1460" s="23" t="n">
        <v>2</v>
      </c>
      <c r="D1460" s="22" t="inlineStr">
        <is>
          <t>3 years ago</t>
        </is>
      </c>
      <c r="E1460" s="22" t="inlineStr">
        <is>
          <t>2023-02</t>
        </is>
      </c>
      <c r="F1460" s="22" t="inlineStr">
        <is>
          <t>Neutral</t>
        </is>
      </c>
      <c r="G1460" s="22" t="n">
        <v>0</v>
      </c>
      <c r="H1460" s="22" t="inlineStr">
        <is>
          <t>General</t>
        </is>
      </c>
      <c r="I1460" s="24" t="inlineStr">
        <is>
          <t>Not selective</t>
        </is>
      </c>
      <c r="J1460" s="22" t="n">
        <v>0</v>
      </c>
      <c r="K1460" s="22" t="inlineStr">
        <is>
          <t>No</t>
        </is>
      </c>
      <c r="L1460" s="22" t="inlineStr"/>
    </row>
    <row r="1461">
      <c r="A1461" s="25" t="inlineStr">
        <is>
          <t>Idealz Lanka - Marino Mall</t>
        </is>
      </c>
      <c r="B1461" s="25" t="inlineStr">
        <is>
          <t>Abdul Qadir</t>
        </is>
      </c>
      <c r="C1461" s="33" t="n">
        <v>4</v>
      </c>
      <c r="D1461" s="25" t="inlineStr">
        <is>
          <t>3 years ago</t>
        </is>
      </c>
      <c r="E1461" s="25" t="inlineStr">
        <is>
          <t>2023-02</t>
        </is>
      </c>
      <c r="F1461" s="27" t="inlineStr">
        <is>
          <t>Positive</t>
        </is>
      </c>
      <c r="G1461" s="25" t="n">
        <v>0.2</v>
      </c>
      <c r="H1461" s="25" t="inlineStr">
        <is>
          <t>General</t>
        </is>
      </c>
      <c r="I1461" s="28" t="inlineStr">
        <is>
          <t>Thank you so much for your Valuable Feedback Sir.</t>
        </is>
      </c>
      <c r="J1461" s="25" t="n">
        <v>0</v>
      </c>
      <c r="K1461" s="25" t="inlineStr">
        <is>
          <t>Yes</t>
        </is>
      </c>
      <c r="L1461" s="25" t="inlineStr">
        <is>
          <t>Response from the owner 2 years ago
Thank you so much for your Valuable Feedback Sir.</t>
        </is>
      </c>
    </row>
    <row r="1462">
      <c r="A1462" s="22" t="inlineStr">
        <is>
          <t>Idealz Lanka - Marino Mall</t>
        </is>
      </c>
      <c r="B1462" s="22" t="inlineStr">
        <is>
          <t>Thashmila Sandeepa</t>
        </is>
      </c>
      <c r="C1462" s="23" t="n">
        <v>5</v>
      </c>
      <c r="D1462" s="22" t="inlineStr">
        <is>
          <t>3 years ago</t>
        </is>
      </c>
      <c r="E1462" s="22" t="inlineStr">
        <is>
          <t>2023-02</t>
        </is>
      </c>
      <c r="F1462" s="22" t="inlineStr">
        <is>
          <t>Neutral</t>
        </is>
      </c>
      <c r="G1462" s="22" t="n">
        <v>0</v>
      </c>
      <c r="H1462" s="22" t="inlineStr">
        <is>
          <t>General</t>
        </is>
      </c>
      <c r="I1462" s="24" t="inlineStr">
        <is>
          <t>❤✨️</t>
        </is>
      </c>
      <c r="J1462" s="22" t="n">
        <v>0</v>
      </c>
      <c r="K1462" s="22" t="inlineStr">
        <is>
          <t>Yes</t>
        </is>
      </c>
      <c r="L1462" s="22" t="inlineStr">
        <is>
          <t>Response from the owner 2 years ago
Thank you so much for your Valuable Feedback Sir.</t>
        </is>
      </c>
    </row>
    <row r="1463">
      <c r="A1463" s="25" t="inlineStr">
        <is>
          <t>Idealz Lanka - Marino Mall</t>
        </is>
      </c>
      <c r="B1463" s="25" t="inlineStr">
        <is>
          <t>Chamika Eranga</t>
        </is>
      </c>
      <c r="C1463" s="26" t="n">
        <v>5</v>
      </c>
      <c r="D1463" s="25" t="inlineStr">
        <is>
          <t>3 years ago</t>
        </is>
      </c>
      <c r="E1463" s="25" t="inlineStr">
        <is>
          <t>2023-02</t>
        </is>
      </c>
      <c r="F1463" s="27" t="inlineStr">
        <is>
          <t>Positive</t>
        </is>
      </c>
      <c r="G1463" s="25" t="n">
        <v>0.2</v>
      </c>
      <c r="H1463" s="25" t="inlineStr">
        <is>
          <t>General</t>
        </is>
      </c>
      <c r="I1463" s="28" t="inlineStr">
        <is>
          <t>Thank you so much for your Valuable Feedback Sir.</t>
        </is>
      </c>
      <c r="J1463" s="25" t="n">
        <v>0</v>
      </c>
      <c r="K1463" s="25" t="inlineStr">
        <is>
          <t>Yes</t>
        </is>
      </c>
      <c r="L1463" s="25" t="inlineStr">
        <is>
          <t>Response from the owner 2 years ago
Thank you so much for your Valuable Feedback Sir.</t>
        </is>
      </c>
    </row>
    <row r="1464">
      <c r="A1464" s="22" t="inlineStr">
        <is>
          <t>Idealz Lanka - Marino Mall</t>
        </is>
      </c>
      <c r="B1464" s="22" t="inlineStr">
        <is>
          <t>Ramod Kaushan</t>
        </is>
      </c>
      <c r="C1464" s="23" t="n">
        <v>1</v>
      </c>
      <c r="D1464" s="22" t="inlineStr">
        <is>
          <t>3 years ago</t>
        </is>
      </c>
      <c r="E1464" s="22" t="inlineStr">
        <is>
          <t>2023-02</t>
        </is>
      </c>
      <c r="F1464" s="22" t="inlineStr">
        <is>
          <t>No Text</t>
        </is>
      </c>
      <c r="G1464" s="22" t="n">
        <v>0</v>
      </c>
      <c r="H1464" s="22" t="inlineStr">
        <is>
          <t>General</t>
        </is>
      </c>
      <c r="I1464" s="24" t="inlineStr"/>
      <c r="J1464" s="22" t="n">
        <v>0</v>
      </c>
      <c r="K1464" s="22" t="inlineStr">
        <is>
          <t>No</t>
        </is>
      </c>
      <c r="L1464" s="22" t="inlineStr"/>
    </row>
    <row r="1465">
      <c r="A1465" s="25" t="inlineStr">
        <is>
          <t>Idealz Lanka - Marino Mall</t>
        </is>
      </c>
      <c r="B1465" s="25" t="inlineStr">
        <is>
          <t>Nirudh Perera</t>
        </is>
      </c>
      <c r="C1465" s="26" t="n">
        <v>5</v>
      </c>
      <c r="D1465" s="25" t="inlineStr">
        <is>
          <t>3 years ago</t>
        </is>
      </c>
      <c r="E1465" s="25" t="inlineStr">
        <is>
          <t>2023-02</t>
        </is>
      </c>
      <c r="F1465" s="27" t="inlineStr">
        <is>
          <t>Positive</t>
        </is>
      </c>
      <c r="G1465" s="25" t="n">
        <v>0.2</v>
      </c>
      <c r="H1465" s="25" t="inlineStr">
        <is>
          <t>General</t>
        </is>
      </c>
      <c r="I1465" s="28" t="inlineStr">
        <is>
          <t>Thank you so much for your Valuable Feedback Sir.</t>
        </is>
      </c>
      <c r="J1465" s="25" t="n">
        <v>0</v>
      </c>
      <c r="K1465" s="25" t="inlineStr">
        <is>
          <t>Yes</t>
        </is>
      </c>
      <c r="L1465" s="25" t="inlineStr">
        <is>
          <t>Response from the owner 2 years ago
Thank you so much for your Valuable Feedback Sir.</t>
        </is>
      </c>
    </row>
    <row r="1466">
      <c r="A1466" s="22" t="inlineStr">
        <is>
          <t>Idealz Lanka - Marino Mall</t>
        </is>
      </c>
      <c r="B1466" s="22" t="inlineStr">
        <is>
          <t>INDOFISH Exporter</t>
        </is>
      </c>
      <c r="C1466" s="23" t="n">
        <v>5</v>
      </c>
      <c r="D1466" s="22" t="inlineStr">
        <is>
          <t>3 years ago</t>
        </is>
      </c>
      <c r="E1466" s="22" t="inlineStr">
        <is>
          <t>2023-02</t>
        </is>
      </c>
      <c r="F1466" s="22" t="inlineStr">
        <is>
          <t>Positive</t>
        </is>
      </c>
      <c r="G1466" s="22" t="n">
        <v>0.8</v>
      </c>
      <c r="H1466" s="22" t="inlineStr">
        <is>
          <t>Product Quality, Customer Service, Online / App</t>
        </is>
      </c>
      <c r="I1466" s="24" t="inlineStr">
        <is>
          <t>Really happy with the product and the service given by Abdul</t>
        </is>
      </c>
      <c r="J1466" s="22" t="n">
        <v>0</v>
      </c>
      <c r="K1466" s="22" t="inlineStr">
        <is>
          <t>Yes</t>
        </is>
      </c>
      <c r="L1466" s="22" t="inlineStr">
        <is>
          <t>Response from the owner 2 years ago
Thank you so much for this feedback "INDOFISH Exporter" We will definitely let ("Abdul Khalid") know your commendation ✨Thank you so much for choosing iDealz Lanka 🙂 …</t>
        </is>
      </c>
    </row>
    <row r="1467">
      <c r="A1467" s="25" t="inlineStr">
        <is>
          <t>Idealz Lanka - Marino Mall</t>
        </is>
      </c>
      <c r="B1467" s="25" t="inlineStr">
        <is>
          <t>Tharuka Dilochana</t>
        </is>
      </c>
      <c r="C1467" s="26" t="n">
        <v>5</v>
      </c>
      <c r="D1467" s="25" t="inlineStr">
        <is>
          <t>3 years ago</t>
        </is>
      </c>
      <c r="E1467" s="25" t="inlineStr">
        <is>
          <t>2023-02</t>
        </is>
      </c>
      <c r="F1467" s="27" t="inlineStr">
        <is>
          <t>Positive</t>
        </is>
      </c>
      <c r="G1467" s="25" t="n">
        <v>0.2</v>
      </c>
      <c r="H1467" s="25" t="inlineStr">
        <is>
          <t>General</t>
        </is>
      </c>
      <c r="I1467" s="28" t="inlineStr">
        <is>
          <t>Thank you so much for your Valuable Feedback Sir.</t>
        </is>
      </c>
      <c r="J1467" s="25" t="n">
        <v>0</v>
      </c>
      <c r="K1467" s="25" t="inlineStr">
        <is>
          <t>Yes</t>
        </is>
      </c>
      <c r="L1467" s="25" t="inlineStr">
        <is>
          <t>Response from the owner 2 years ago
Thank you so much for your Valuable Feedback Sir.</t>
        </is>
      </c>
    </row>
    <row r="1468">
      <c r="A1468" s="22" t="inlineStr">
        <is>
          <t>Idealz Lanka - Marino Mall</t>
        </is>
      </c>
      <c r="B1468" s="22" t="inlineStr">
        <is>
          <t>Chamindu Nimsara</t>
        </is>
      </c>
      <c r="C1468" s="23" t="n">
        <v>5</v>
      </c>
      <c r="D1468" s="22" t="inlineStr">
        <is>
          <t>3 years ago</t>
        </is>
      </c>
      <c r="E1468" s="22" t="inlineStr">
        <is>
          <t>2023-02</t>
        </is>
      </c>
      <c r="F1468" s="22" t="inlineStr">
        <is>
          <t>Positive</t>
        </is>
      </c>
      <c r="G1468" s="22" t="n">
        <v>0.2</v>
      </c>
      <c r="H1468" s="22" t="inlineStr">
        <is>
          <t>General</t>
        </is>
      </c>
      <c r="I1468" s="24" t="inlineStr">
        <is>
          <t>Thank you so much for your Valuable Feedback Sir.</t>
        </is>
      </c>
      <c r="J1468" s="22" t="n">
        <v>0</v>
      </c>
      <c r="K1468" s="22" t="inlineStr">
        <is>
          <t>Yes</t>
        </is>
      </c>
      <c r="L1468" s="22" t="inlineStr">
        <is>
          <t>Response from the owner 2 years ago
Thank you so much for your Valuable Feedback Sir.</t>
        </is>
      </c>
    </row>
    <row r="1469">
      <c r="A1469" s="25" t="inlineStr">
        <is>
          <t>Idealz Lanka - Marino Mall</t>
        </is>
      </c>
      <c r="B1469" s="25" t="inlineStr">
        <is>
          <t>Lakindu Gunasekara</t>
        </is>
      </c>
      <c r="C1469" s="26" t="n">
        <v>5</v>
      </c>
      <c r="D1469" s="25" t="inlineStr">
        <is>
          <t>3 years ago</t>
        </is>
      </c>
      <c r="E1469" s="25" t="inlineStr">
        <is>
          <t>2023-02</t>
        </is>
      </c>
      <c r="F1469" s="27" t="inlineStr">
        <is>
          <t>Positive</t>
        </is>
      </c>
      <c r="G1469" s="25" t="n">
        <v>0.475</v>
      </c>
      <c r="H1469" s="25" t="inlineStr">
        <is>
          <t>Customer Service, Pricing &amp; Value, Online / App</t>
        </is>
      </c>
      <c r="I1469" s="28" t="inlineStr">
        <is>
          <t>Ordered a macbook air and received the order same day. Great communication and follow up by the contact person. Superb service and the prices are also given at a good rate compared to other places. Would recommend to anyone.</t>
        </is>
      </c>
      <c r="J1469" s="25" t="n">
        <v>0</v>
      </c>
      <c r="K1469" s="25" t="inlineStr">
        <is>
          <t>No</t>
        </is>
      </c>
      <c r="L1469" s="25" t="inlineStr"/>
    </row>
    <row r="1470">
      <c r="A1470" s="22" t="inlineStr">
        <is>
          <t>Idealz Lanka - Marino Mall</t>
        </is>
      </c>
      <c r="B1470" s="22" t="inlineStr">
        <is>
          <t>Thenuka Dinu Jayarathna</t>
        </is>
      </c>
      <c r="C1470" s="23" t="n">
        <v>5</v>
      </c>
      <c r="D1470" s="22" t="inlineStr">
        <is>
          <t>3 years ago</t>
        </is>
      </c>
      <c r="E1470" s="22" t="inlineStr">
        <is>
          <t>2023-02</t>
        </is>
      </c>
      <c r="F1470" s="22" t="inlineStr">
        <is>
          <t>No Text</t>
        </is>
      </c>
      <c r="G1470" s="22" t="n">
        <v>0</v>
      </c>
      <c r="H1470" s="22" t="inlineStr">
        <is>
          <t>General</t>
        </is>
      </c>
      <c r="I1470" s="24" t="inlineStr"/>
      <c r="J1470" s="22" t="n">
        <v>0</v>
      </c>
      <c r="K1470" s="22" t="inlineStr">
        <is>
          <t>No</t>
        </is>
      </c>
      <c r="L1470" s="22" t="inlineStr"/>
    </row>
    <row r="1471">
      <c r="A1471" s="25" t="inlineStr">
        <is>
          <t>Idealz Lanka - Marino Mall</t>
        </is>
      </c>
      <c r="B1471" s="25" t="inlineStr">
        <is>
          <t>Heshan Shalanka</t>
        </is>
      </c>
      <c r="C1471" s="26" t="n">
        <v>5</v>
      </c>
      <c r="D1471" s="25" t="inlineStr">
        <is>
          <t>3 years ago</t>
        </is>
      </c>
      <c r="E1471" s="25" t="inlineStr">
        <is>
          <t>2023-02</t>
        </is>
      </c>
      <c r="F1471" s="27" t="inlineStr">
        <is>
          <t>Positive</t>
        </is>
      </c>
      <c r="G1471" s="25" t="n">
        <v>0.39</v>
      </c>
      <c r="H1471" s="25" t="inlineStr">
        <is>
          <t>Product Quality, Customer Service, Online / App</t>
        </is>
      </c>
      <c r="I1471" s="28" t="inlineStr">
        <is>
          <t>Great place to buy genuine Apple products. Staff is professional and they are very friendly. Highly recommended.</t>
        </is>
      </c>
      <c r="J1471" s="25" t="n">
        <v>0</v>
      </c>
      <c r="K1471" s="25" t="inlineStr">
        <is>
          <t>No</t>
        </is>
      </c>
      <c r="L1471" s="25" t="inlineStr"/>
    </row>
    <row r="1472">
      <c r="A1472" s="22" t="inlineStr">
        <is>
          <t>Idealz Lanka - Marino Mall</t>
        </is>
      </c>
      <c r="B1472" s="22" t="inlineStr">
        <is>
          <t>Anjula Ranasinghe</t>
        </is>
      </c>
      <c r="C1472" s="23" t="n">
        <v>4</v>
      </c>
      <c r="D1472" s="22" t="inlineStr">
        <is>
          <t>3 years ago</t>
        </is>
      </c>
      <c r="E1472" s="22" t="inlineStr">
        <is>
          <t>2023-02</t>
        </is>
      </c>
      <c r="F1472" s="22" t="inlineStr">
        <is>
          <t>Positive</t>
        </is>
      </c>
      <c r="G1472" s="22" t="n">
        <v>0.35</v>
      </c>
      <c r="H1472" s="22" t="inlineStr">
        <is>
          <t>Customer Service, Pricing &amp; Value</t>
        </is>
      </c>
      <c r="I1472" s="24" t="inlineStr">
        <is>
          <t>Good helpful staff. Spacious showroom. Prices are bit low compared to others.</t>
        </is>
      </c>
      <c r="J1472" s="22" t="n">
        <v>0</v>
      </c>
      <c r="K1472" s="22" t="inlineStr">
        <is>
          <t>No</t>
        </is>
      </c>
      <c r="L1472" s="22" t="inlineStr"/>
    </row>
    <row r="1473">
      <c r="A1473" s="25" t="inlineStr">
        <is>
          <t>Idealz Lanka - Marino Mall</t>
        </is>
      </c>
      <c r="B1473" s="25" t="inlineStr">
        <is>
          <t>Kasun Piyumal</t>
        </is>
      </c>
      <c r="C1473" s="26" t="n">
        <v>5</v>
      </c>
      <c r="D1473" s="25" t="inlineStr">
        <is>
          <t>3 years ago</t>
        </is>
      </c>
      <c r="E1473" s="25" t="inlineStr">
        <is>
          <t>2023-02</t>
        </is>
      </c>
      <c r="F1473" s="27" t="inlineStr">
        <is>
          <t>Positive</t>
        </is>
      </c>
      <c r="G1473" s="25" t="n">
        <v>0.655</v>
      </c>
      <c r="H1473" s="25" t="inlineStr">
        <is>
          <t>Product Quality, Customer Service, Pricing &amp; Value, Promotions / Deals</t>
        </is>
      </c>
      <c r="I1473" s="28" t="inlineStr">
        <is>
          <t>Best dealer for I phones. Perfect quality and excellent customer care.. special thanks to AKeeL for his friendly service…</t>
        </is>
      </c>
      <c r="J1473" s="25" t="n">
        <v>0</v>
      </c>
      <c r="K1473" s="25" t="inlineStr">
        <is>
          <t>No</t>
        </is>
      </c>
      <c r="L1473" s="25" t="inlineStr"/>
    </row>
    <row r="1474">
      <c r="A1474" s="22" t="inlineStr">
        <is>
          <t>Idealz Lanka - Marino Mall</t>
        </is>
      </c>
      <c r="B1474" s="22" t="inlineStr">
        <is>
          <t>Ivan Roldan</t>
        </is>
      </c>
      <c r="C1474" s="23" t="n">
        <v>5</v>
      </c>
      <c r="D1474" s="22" t="inlineStr">
        <is>
          <t>3 years ago</t>
        </is>
      </c>
      <c r="E1474" s="22" t="inlineStr">
        <is>
          <t>2023-02</t>
        </is>
      </c>
      <c r="F1474" s="22" t="inlineStr">
        <is>
          <t>Positive</t>
        </is>
      </c>
      <c r="G1474" s="22" t="n">
        <v>0.265</v>
      </c>
      <c r="H1474" s="22" t="inlineStr">
        <is>
          <t>Customer Service, Pricing &amp; Value, Store Experience, Promotions / Deals, After-Sales</t>
        </is>
      </c>
      <c r="I1474" s="24" t="inlineStr">
        <is>
          <t>I had a Display issue with my Macbook and gave for warrenty. So they asked for around 3 weeks. Then I contacted iDealz Akeel and explained my situation and he contacted the service center and got my MacBook next day.
Superb service. Highly recommended ⭐️⭐️⭐️⭐️⭐️</t>
        </is>
      </c>
      <c r="J1474" s="22" t="n">
        <v>0</v>
      </c>
      <c r="K1474" s="22" t="inlineStr">
        <is>
          <t>No</t>
        </is>
      </c>
      <c r="L1474" s="22" t="inlineStr"/>
    </row>
    <row r="1475">
      <c r="A1475" s="25" t="inlineStr">
        <is>
          <t>Idealz Lanka - Marino Mall</t>
        </is>
      </c>
      <c r="B1475" s="25" t="inlineStr">
        <is>
          <t>ramitha wijeweera</t>
        </is>
      </c>
      <c r="C1475" s="26" t="n">
        <v>5</v>
      </c>
      <c r="D1475" s="25" t="inlineStr">
        <is>
          <t>3 years ago</t>
        </is>
      </c>
      <c r="E1475" s="25" t="inlineStr">
        <is>
          <t>2023-02</t>
        </is>
      </c>
      <c r="F1475" s="27" t="inlineStr">
        <is>
          <t>Positive</t>
        </is>
      </c>
      <c r="G1475" s="25" t="n">
        <v>1</v>
      </c>
      <c r="H1475" s="25" t="inlineStr">
        <is>
          <t>Customer Service</t>
        </is>
      </c>
      <c r="I1475" s="28" t="inlineStr">
        <is>
          <t>Excellent Customer service</t>
        </is>
      </c>
      <c r="J1475" s="25" t="n">
        <v>0</v>
      </c>
      <c r="K1475" s="25" t="inlineStr">
        <is>
          <t>No</t>
        </is>
      </c>
      <c r="L1475" s="25" t="inlineStr"/>
    </row>
    <row r="1476">
      <c r="A1476" s="22" t="inlineStr">
        <is>
          <t>Idealz Lanka - Marino Mall</t>
        </is>
      </c>
      <c r="B1476" s="22" t="inlineStr">
        <is>
          <t>Rimzan Samion</t>
        </is>
      </c>
      <c r="C1476" s="23" t="n">
        <v>5</v>
      </c>
      <c r="D1476" s="22" t="inlineStr">
        <is>
          <t>4 years ago</t>
        </is>
      </c>
      <c r="E1476" s="22" t="inlineStr">
        <is>
          <t>2022-02</t>
        </is>
      </c>
      <c r="F1476" s="22" t="inlineStr">
        <is>
          <t>No Text</t>
        </is>
      </c>
      <c r="G1476" s="22" t="n">
        <v>0</v>
      </c>
      <c r="H1476" s="22" t="inlineStr">
        <is>
          <t>General</t>
        </is>
      </c>
      <c r="I1476" s="24" t="inlineStr"/>
      <c r="J1476" s="22" t="n">
        <v>0</v>
      </c>
      <c r="K1476" s="22" t="inlineStr">
        <is>
          <t>No</t>
        </is>
      </c>
      <c r="L1476" s="22" t="inlineStr"/>
    </row>
    <row r="1477">
      <c r="A1477" s="25" t="inlineStr">
        <is>
          <t>Idealz Lanka - Marino Mall</t>
        </is>
      </c>
      <c r="B1477" s="25" t="inlineStr">
        <is>
          <t>Afham Nawfel</t>
        </is>
      </c>
      <c r="C1477" s="26" t="n">
        <v>5</v>
      </c>
      <c r="D1477" s="25" t="inlineStr">
        <is>
          <t>4 years ago</t>
        </is>
      </c>
      <c r="E1477" s="25" t="inlineStr">
        <is>
          <t>2022-02</t>
        </is>
      </c>
      <c r="F1477" s="29" t="inlineStr">
        <is>
          <t>No Text</t>
        </is>
      </c>
      <c r="G1477" s="25" t="n">
        <v>0</v>
      </c>
      <c r="H1477" s="25" t="inlineStr">
        <is>
          <t>General</t>
        </is>
      </c>
      <c r="I1477" s="28" t="inlineStr"/>
      <c r="J1477" s="25" t="n">
        <v>0</v>
      </c>
      <c r="K1477" s="25" t="inlineStr">
        <is>
          <t>No</t>
        </is>
      </c>
      <c r="L1477" s="25" t="inlineStr"/>
    </row>
    <row r="1478">
      <c r="A1478" s="22" t="inlineStr">
        <is>
          <t>Idealz Lanka - Marino Mall</t>
        </is>
      </c>
      <c r="B1478" s="22" t="inlineStr">
        <is>
          <t>pamoddya rukshan</t>
        </is>
      </c>
      <c r="C1478" s="23" t="n">
        <v>5</v>
      </c>
      <c r="D1478" s="22" t="inlineStr">
        <is>
          <t>4 years ago</t>
        </is>
      </c>
      <c r="E1478" s="22" t="inlineStr">
        <is>
          <t>2022-02</t>
        </is>
      </c>
      <c r="F1478" s="22" t="inlineStr">
        <is>
          <t>Positive</t>
        </is>
      </c>
      <c r="G1478" s="22" t="n">
        <v>1</v>
      </c>
      <c r="H1478" s="22" t="inlineStr">
        <is>
          <t>Product Quality, Online / App</t>
        </is>
      </c>
      <c r="I1478" s="24" t="inlineStr">
        <is>
          <t>Best seller for apple products</t>
        </is>
      </c>
      <c r="J1478" s="22" t="n">
        <v>0</v>
      </c>
      <c r="K1478" s="22" t="inlineStr">
        <is>
          <t>No</t>
        </is>
      </c>
      <c r="L1478" s="22" t="inlineStr"/>
    </row>
    <row r="1479">
      <c r="A1479" s="25" t="inlineStr">
        <is>
          <t>Idealz Lanka - Marino Mall</t>
        </is>
      </c>
      <c r="B1479" s="25" t="inlineStr">
        <is>
          <t>Kaveen Eashwarage</t>
        </is>
      </c>
      <c r="C1479" s="26" t="n">
        <v>5</v>
      </c>
      <c r="D1479" s="25" t="inlineStr">
        <is>
          <t>4 years ago</t>
        </is>
      </c>
      <c r="E1479" s="25" t="inlineStr">
        <is>
          <t>2022-02</t>
        </is>
      </c>
      <c r="F1479" s="27" t="inlineStr">
        <is>
          <t>Positive</t>
        </is>
      </c>
      <c r="G1479" s="25" t="n">
        <v>0.6</v>
      </c>
      <c r="H1479" s="25" t="inlineStr">
        <is>
          <t>Customer Service</t>
        </is>
      </c>
      <c r="I1479" s="28" t="inlineStr">
        <is>
          <t>Wonderful customer service
Thanks alot mr.akeel</t>
        </is>
      </c>
      <c r="J1479" s="25" t="n">
        <v>0</v>
      </c>
      <c r="K1479" s="25" t="inlineStr">
        <is>
          <t>No</t>
        </is>
      </c>
      <c r="L1479" s="25" t="inlineStr"/>
    </row>
    <row r="1480">
      <c r="A1480" s="22" t="inlineStr">
        <is>
          <t>Idealz Lanka - Marino Mall</t>
        </is>
      </c>
      <c r="B1480" s="22" t="inlineStr">
        <is>
          <t>Shan Kanthan</t>
        </is>
      </c>
      <c r="C1480" s="23" t="n">
        <v>5</v>
      </c>
      <c r="D1480" s="22" t="inlineStr">
        <is>
          <t>4 years ago</t>
        </is>
      </c>
      <c r="E1480" s="22" t="inlineStr">
        <is>
          <t>2022-02</t>
        </is>
      </c>
      <c r="F1480" s="22" t="inlineStr">
        <is>
          <t>Positive</t>
        </is>
      </c>
      <c r="G1480" s="22" t="n">
        <v>0.511</v>
      </c>
      <c r="H1480" s="22" t="inlineStr">
        <is>
          <t>Customer Service</t>
        </is>
      </c>
      <c r="I1480" s="24" t="inlineStr">
        <is>
          <t>Extraordinary customer service
Well trained staffs with best customer service
They are treating the customer really well</t>
        </is>
      </c>
      <c r="J1480" s="22" t="n">
        <v>0</v>
      </c>
      <c r="K1480" s="22" t="inlineStr">
        <is>
          <t>No</t>
        </is>
      </c>
      <c r="L1480" s="22" t="inlineStr"/>
    </row>
    <row r="1481">
      <c r="A1481" s="25" t="inlineStr">
        <is>
          <t>Idealz Lanka - Marino Mall</t>
        </is>
      </c>
      <c r="B1481" s="25" t="inlineStr">
        <is>
          <t>Sutha Sutha</t>
        </is>
      </c>
      <c r="C1481" s="26" t="n">
        <v>5</v>
      </c>
      <c r="D1481" s="25" t="inlineStr">
        <is>
          <t>4 years ago</t>
        </is>
      </c>
      <c r="E1481" s="25" t="inlineStr">
        <is>
          <t>2022-02</t>
        </is>
      </c>
      <c r="F1481" s="27" t="inlineStr">
        <is>
          <t>Positive</t>
        </is>
      </c>
      <c r="G1481" s="25" t="n">
        <v>1</v>
      </c>
      <c r="H1481" s="25" t="inlineStr">
        <is>
          <t>Customer Service</t>
        </is>
      </c>
      <c r="I1481" s="28" t="inlineStr">
        <is>
          <t>Excellent customer service by nusky</t>
        </is>
      </c>
      <c r="J1481" s="25" t="n">
        <v>0</v>
      </c>
      <c r="K1481" s="25" t="inlineStr">
        <is>
          <t>No</t>
        </is>
      </c>
      <c r="L1481" s="25" t="inlineStr"/>
    </row>
    <row r="1482">
      <c r="A1482" s="22" t="inlineStr">
        <is>
          <t>Idealz Lanka - Marino Mall</t>
        </is>
      </c>
      <c r="B1482" s="22" t="inlineStr">
        <is>
          <t>Danushka Pushpakumara</t>
        </is>
      </c>
      <c r="C1482" s="23" t="n">
        <v>5</v>
      </c>
      <c r="D1482" s="22" t="inlineStr">
        <is>
          <t>4 years ago</t>
        </is>
      </c>
      <c r="E1482" s="22" t="inlineStr">
        <is>
          <t>2022-02</t>
        </is>
      </c>
      <c r="F1482" s="22" t="inlineStr">
        <is>
          <t>Positive</t>
        </is>
      </c>
      <c r="G1482" s="22" t="n">
        <v>0.629</v>
      </c>
      <c r="H1482" s="22" t="inlineStr">
        <is>
          <t>Product Quality, Customer Service, Store Experience</t>
        </is>
      </c>
      <c r="I1482" s="24" t="inlineStr">
        <is>
          <t>Superb customer service
Ever in a smartphone shop in colombo
Very friendly staffs
All genuine products
Recommended place to anyone</t>
        </is>
      </c>
      <c r="J1482" s="22" t="n">
        <v>0</v>
      </c>
      <c r="K1482" s="22" t="inlineStr">
        <is>
          <t>No</t>
        </is>
      </c>
      <c r="L1482" s="22" t="inlineStr"/>
    </row>
    <row r="1483">
      <c r="A1483" s="25" t="inlineStr">
        <is>
          <t>Idealz Lanka - Marino Mall</t>
        </is>
      </c>
      <c r="B1483" s="25" t="inlineStr">
        <is>
          <t>Hasanka Sandaruwan</t>
        </is>
      </c>
      <c r="C1483" s="31" t="n">
        <v>1</v>
      </c>
      <c r="D1483" s="25" t="inlineStr">
        <is>
          <t>4 years ago</t>
        </is>
      </c>
      <c r="E1483" s="25" t="inlineStr">
        <is>
          <t>2022-02</t>
        </is>
      </c>
      <c r="F1483" s="29" t="inlineStr">
        <is>
          <t>No Text</t>
        </is>
      </c>
      <c r="G1483" s="25" t="n">
        <v>0</v>
      </c>
      <c r="H1483" s="25" t="inlineStr">
        <is>
          <t>General</t>
        </is>
      </c>
      <c r="I1483" s="28" t="inlineStr"/>
      <c r="J1483" s="25" t="n">
        <v>0</v>
      </c>
      <c r="K1483" s="25" t="inlineStr">
        <is>
          <t>No</t>
        </is>
      </c>
      <c r="L1483" s="25" t="inlineStr"/>
    </row>
    <row r="1484">
      <c r="A1484" s="22" t="inlineStr">
        <is>
          <t>Idealz Lanka - Marino Mall</t>
        </is>
      </c>
      <c r="B1484" s="22" t="inlineStr">
        <is>
          <t>Dilshan Salman</t>
        </is>
      </c>
      <c r="C1484" s="23" t="n">
        <v>5</v>
      </c>
      <c r="D1484" s="22" t="inlineStr">
        <is>
          <t>4 years ago</t>
        </is>
      </c>
      <c r="E1484" s="22" t="inlineStr">
        <is>
          <t>2022-02</t>
        </is>
      </c>
      <c r="F1484" s="22" t="inlineStr">
        <is>
          <t>Positive</t>
        </is>
      </c>
      <c r="G1484" s="22" t="n">
        <v>0.9</v>
      </c>
      <c r="H1484" s="22" t="inlineStr">
        <is>
          <t>Customer Service, Online / App</t>
        </is>
      </c>
      <c r="I1484" s="24" t="inlineStr">
        <is>
          <t>Very good customer service by the staff name called furkhan!! Really happy to purchase here</t>
        </is>
      </c>
      <c r="J1484" s="22" t="n">
        <v>0</v>
      </c>
      <c r="K1484" s="22" t="inlineStr">
        <is>
          <t>No</t>
        </is>
      </c>
      <c r="L1484" s="22" t="inlineStr"/>
    </row>
    <row r="1485">
      <c r="A1485" s="25" t="inlineStr">
        <is>
          <t>Idealz Lanka - Marino Mall</t>
        </is>
      </c>
      <c r="B1485" s="25" t="inlineStr">
        <is>
          <t>Akmal Salman</t>
        </is>
      </c>
      <c r="C1485" s="26" t="n">
        <v>5</v>
      </c>
      <c r="D1485" s="25" t="inlineStr">
        <is>
          <t>4 years ago</t>
        </is>
      </c>
      <c r="E1485" s="25" t="inlineStr">
        <is>
          <t>2022-02</t>
        </is>
      </c>
      <c r="F1485" s="27" t="inlineStr">
        <is>
          <t>Positive</t>
        </is>
      </c>
      <c r="G1485" s="25" t="n">
        <v>1</v>
      </c>
      <c r="H1485" s="25" t="inlineStr">
        <is>
          <t>Customer Service</t>
        </is>
      </c>
      <c r="I1485" s="28" t="inlineStr">
        <is>
          <t>Wonderful customer service by furkhan</t>
        </is>
      </c>
      <c r="J1485" s="25" t="n">
        <v>0</v>
      </c>
      <c r="K1485" s="25" t="inlineStr">
        <is>
          <t>No</t>
        </is>
      </c>
      <c r="L1485" s="25" t="inlineStr"/>
    </row>
    <row r="1486">
      <c r="A1486" s="22" t="inlineStr">
        <is>
          <t>Idealz Lanka - Marino Mall</t>
        </is>
      </c>
      <c r="B1486" s="22" t="inlineStr">
        <is>
          <t>Amila chathuranga</t>
        </is>
      </c>
      <c r="C1486" s="23" t="n">
        <v>5</v>
      </c>
      <c r="D1486" s="22" t="inlineStr">
        <is>
          <t>4 years ago</t>
        </is>
      </c>
      <c r="E1486" s="22" t="inlineStr">
        <is>
          <t>2022-02</t>
        </is>
      </c>
      <c r="F1486" s="22" t="inlineStr">
        <is>
          <t>Neutral</t>
        </is>
      </c>
      <c r="G1486" s="22" t="n">
        <v>0</v>
      </c>
      <c r="H1486" s="22" t="inlineStr">
        <is>
          <t>Product Quality, Customer Service, Online / App</t>
        </is>
      </c>
      <c r="I1486" s="24" t="inlineStr">
        <is>
          <t>Recommended for buy apple products...Good support from frukhan 👍 …</t>
        </is>
      </c>
      <c r="J1486" s="22" t="n">
        <v>0</v>
      </c>
      <c r="K1486" s="22" t="inlineStr">
        <is>
          <t>No</t>
        </is>
      </c>
      <c r="L1486" s="22" t="inlineStr"/>
    </row>
    <row r="1487">
      <c r="A1487" s="25" t="inlineStr">
        <is>
          <t>Idealz Lanka - Marino Mall</t>
        </is>
      </c>
      <c r="B1487" s="25" t="inlineStr">
        <is>
          <t>K.K.Jananie Nissansala</t>
        </is>
      </c>
      <c r="C1487" s="26" t="n">
        <v>5</v>
      </c>
      <c r="D1487" s="25" t="inlineStr">
        <is>
          <t>4 years ago</t>
        </is>
      </c>
      <c r="E1487" s="25" t="inlineStr">
        <is>
          <t>2022-02</t>
        </is>
      </c>
      <c r="F1487" s="27" t="inlineStr">
        <is>
          <t>Positive</t>
        </is>
      </c>
      <c r="G1487" s="25" t="n">
        <v>0.7</v>
      </c>
      <c r="H1487" s="25" t="inlineStr">
        <is>
          <t>Customer Service</t>
        </is>
      </c>
      <c r="I1487" s="28" t="inlineStr">
        <is>
          <t>Good Customer Service Furkhan 👍 …</t>
        </is>
      </c>
      <c r="J1487" s="25" t="n">
        <v>0</v>
      </c>
      <c r="K1487" s="25" t="inlineStr">
        <is>
          <t>No</t>
        </is>
      </c>
      <c r="L1487" s="25" t="inlineStr"/>
    </row>
    <row r="1488">
      <c r="A1488" s="22" t="inlineStr">
        <is>
          <t>Idealz Lanka - Marino Mall</t>
        </is>
      </c>
      <c r="B1488" s="22" t="inlineStr">
        <is>
          <t>dhanuri chathurya</t>
        </is>
      </c>
      <c r="C1488" s="23" t="n">
        <v>5</v>
      </c>
      <c r="D1488" s="22" t="inlineStr">
        <is>
          <t>4 years ago</t>
        </is>
      </c>
      <c r="E1488" s="22" t="inlineStr">
        <is>
          <t>2022-02</t>
        </is>
      </c>
      <c r="F1488" s="22" t="inlineStr">
        <is>
          <t>Positive</t>
        </is>
      </c>
      <c r="G1488" s="22" t="n">
        <v>0.7</v>
      </c>
      <c r="H1488" s="22" t="inlineStr">
        <is>
          <t>Customer Service, Variety / Stock</t>
        </is>
      </c>
      <c r="I1488" s="24" t="inlineStr">
        <is>
          <t>Good customer service by Mr. Furkhan. Good collection of phones</t>
        </is>
      </c>
      <c r="J1488" s="22" t="n">
        <v>0</v>
      </c>
      <c r="K1488" s="22" t="inlineStr">
        <is>
          <t>No</t>
        </is>
      </c>
      <c r="L1488" s="22" t="inlineStr"/>
    </row>
    <row r="1489">
      <c r="A1489" s="25" t="inlineStr">
        <is>
          <t>Idealz Lanka - Marino Mall</t>
        </is>
      </c>
      <c r="B1489" s="25" t="inlineStr">
        <is>
          <t>Chamalki Madushika</t>
        </is>
      </c>
      <c r="C1489" s="26" t="n">
        <v>5</v>
      </c>
      <c r="D1489" s="25" t="inlineStr">
        <is>
          <t>4 years ago</t>
        </is>
      </c>
      <c r="E1489" s="25" t="inlineStr">
        <is>
          <t>2022-02</t>
        </is>
      </c>
      <c r="F1489" s="27" t="inlineStr">
        <is>
          <t>Positive</t>
        </is>
      </c>
      <c r="G1489" s="25" t="n">
        <v>0.7</v>
      </c>
      <c r="H1489" s="25" t="inlineStr">
        <is>
          <t>Customer Service</t>
        </is>
      </c>
      <c r="I1489" s="28" t="inlineStr">
        <is>
          <t>Good Customer Service Furkhn 🔥 …</t>
        </is>
      </c>
      <c r="J1489" s="25" t="n">
        <v>0</v>
      </c>
      <c r="K1489" s="25" t="inlineStr">
        <is>
          <t>No</t>
        </is>
      </c>
      <c r="L1489" s="25" t="inlineStr"/>
    </row>
    <row r="1490">
      <c r="A1490" s="22" t="inlineStr">
        <is>
          <t>Idealz Lanka - Marino Mall</t>
        </is>
      </c>
      <c r="B1490" s="22" t="inlineStr">
        <is>
          <t>Sachintha Priyamantha</t>
        </is>
      </c>
      <c r="C1490" s="23" t="n">
        <v>5</v>
      </c>
      <c r="D1490" s="22" t="inlineStr">
        <is>
          <t>4 years ago</t>
        </is>
      </c>
      <c r="E1490" s="22" t="inlineStr">
        <is>
          <t>2022-02</t>
        </is>
      </c>
      <c r="F1490" s="22" t="inlineStr">
        <is>
          <t>Positive</t>
        </is>
      </c>
      <c r="G1490" s="22" t="n">
        <v>0.6</v>
      </c>
      <c r="H1490" s="22" t="inlineStr">
        <is>
          <t>Customer Service</t>
        </is>
      </c>
      <c r="I1490" s="24" t="inlineStr">
        <is>
          <t>Amazing customer service by furkhan</t>
        </is>
      </c>
      <c r="J1490" s="22" t="n">
        <v>0</v>
      </c>
      <c r="K1490" s="22" t="inlineStr">
        <is>
          <t>No</t>
        </is>
      </c>
      <c r="L1490" s="22" t="inlineStr"/>
    </row>
    <row r="1491">
      <c r="A1491" s="25" t="inlineStr">
        <is>
          <t>Idealz Lanka - Marino Mall</t>
        </is>
      </c>
      <c r="B1491" s="25" t="inlineStr">
        <is>
          <t>Sumudu Heshan</t>
        </is>
      </c>
      <c r="C1491" s="26" t="n">
        <v>5</v>
      </c>
      <c r="D1491" s="25" t="inlineStr">
        <is>
          <t>4 years ago</t>
        </is>
      </c>
      <c r="E1491" s="25" t="inlineStr">
        <is>
          <t>2022-02</t>
        </is>
      </c>
      <c r="F1491" s="27" t="inlineStr">
        <is>
          <t>Positive</t>
        </is>
      </c>
      <c r="G1491" s="25" t="n">
        <v>1</v>
      </c>
      <c r="H1491" s="25" t="inlineStr">
        <is>
          <t>General</t>
        </is>
      </c>
      <c r="I1491" s="28" t="inlineStr">
        <is>
          <t>Superb customer follow up furkhan</t>
        </is>
      </c>
      <c r="J1491" s="25" t="n">
        <v>0</v>
      </c>
      <c r="K1491" s="25" t="inlineStr">
        <is>
          <t>No</t>
        </is>
      </c>
      <c r="L1491" s="25" t="inlineStr"/>
    </row>
    <row r="1492">
      <c r="A1492" s="22" t="inlineStr">
        <is>
          <t>Idealz Lanka - Marino Mall</t>
        </is>
      </c>
      <c r="B1492" s="22" t="inlineStr">
        <is>
          <t>Chathula Perera</t>
        </is>
      </c>
      <c r="C1492" s="23" t="n">
        <v>5</v>
      </c>
      <c r="D1492" s="22" t="inlineStr">
        <is>
          <t>4 years ago</t>
        </is>
      </c>
      <c r="E1492" s="22" t="inlineStr">
        <is>
          <t>2022-02</t>
        </is>
      </c>
      <c r="F1492" s="22" t="inlineStr">
        <is>
          <t>Positive</t>
        </is>
      </c>
      <c r="G1492" s="22" t="n">
        <v>1</v>
      </c>
      <c r="H1492" s="22" t="inlineStr">
        <is>
          <t>Customer Service</t>
        </is>
      </c>
      <c r="I1492" s="24" t="inlineStr">
        <is>
          <t>superb customer service by furkhan</t>
        </is>
      </c>
      <c r="J1492" s="22" t="n">
        <v>0</v>
      </c>
      <c r="K1492" s="22" t="inlineStr">
        <is>
          <t>No</t>
        </is>
      </c>
      <c r="L1492" s="22" t="inlineStr"/>
    </row>
    <row r="1493">
      <c r="A1493" s="25" t="inlineStr">
        <is>
          <t>Idealz Lanka - Marino Mall</t>
        </is>
      </c>
      <c r="B1493" s="25" t="inlineStr">
        <is>
          <t>Lakshitha Ekanayake</t>
        </is>
      </c>
      <c r="C1493" s="26" t="n">
        <v>5</v>
      </c>
      <c r="D1493" s="25" t="inlineStr">
        <is>
          <t>4 years ago</t>
        </is>
      </c>
      <c r="E1493" s="25" t="inlineStr">
        <is>
          <t>2022-02</t>
        </is>
      </c>
      <c r="F1493" s="27" t="inlineStr">
        <is>
          <t>Positive</t>
        </is>
      </c>
      <c r="G1493" s="25" t="n">
        <v>0.7</v>
      </c>
      <c r="H1493" s="25" t="inlineStr">
        <is>
          <t>Customer Service</t>
        </is>
      </c>
      <c r="I1493" s="28" t="inlineStr">
        <is>
          <t>Furkhan Good Customer Service</t>
        </is>
      </c>
      <c r="J1493" s="25" t="n">
        <v>0</v>
      </c>
      <c r="K1493" s="25" t="inlineStr">
        <is>
          <t>No</t>
        </is>
      </c>
      <c r="L1493" s="25" t="inlineStr"/>
    </row>
    <row r="1494">
      <c r="A1494" s="22" t="inlineStr">
        <is>
          <t>Idealz Lanka - Marino Mall</t>
        </is>
      </c>
      <c r="B1494" s="22" t="inlineStr">
        <is>
          <t>Minnie Park (Minnie)</t>
        </is>
      </c>
      <c r="C1494" s="23" t="n">
        <v>5</v>
      </c>
      <c r="D1494" s="22" t="inlineStr">
        <is>
          <t>4 years ago</t>
        </is>
      </c>
      <c r="E1494" s="22" t="inlineStr">
        <is>
          <t>2022-02</t>
        </is>
      </c>
      <c r="F1494" s="22" t="inlineStr">
        <is>
          <t>Positive</t>
        </is>
      </c>
      <c r="G1494" s="22" t="n">
        <v>0.467</v>
      </c>
      <c r="H1494" s="22" t="inlineStr">
        <is>
          <t>Customer Service, Pricing &amp; Value, Promotions / Deals</t>
        </is>
      </c>
      <c r="I1494" s="24" t="inlineStr">
        <is>
          <t>Nice experience. They offered nice discounts.
Furkhan was very helpful.</t>
        </is>
      </c>
      <c r="J1494" s="22" t="n">
        <v>0</v>
      </c>
      <c r="K1494" s="22" t="inlineStr">
        <is>
          <t>No</t>
        </is>
      </c>
      <c r="L1494" s="22" t="inlineStr"/>
    </row>
    <row r="1495">
      <c r="A1495" s="25" t="inlineStr">
        <is>
          <t>Idealz Lanka - Marino Mall</t>
        </is>
      </c>
      <c r="B1495" s="25" t="inlineStr">
        <is>
          <t>Jaya J</t>
        </is>
      </c>
      <c r="C1495" s="30" t="n">
        <v>2</v>
      </c>
      <c r="D1495" s="25" t="inlineStr">
        <is>
          <t>4 years ago</t>
        </is>
      </c>
      <c r="E1495" s="25" t="inlineStr">
        <is>
          <t>2022-02</t>
        </is>
      </c>
      <c r="F1495" s="27" t="inlineStr">
        <is>
          <t>Positive</t>
        </is>
      </c>
      <c r="G1495" s="25" t="n">
        <v>0.7</v>
      </c>
      <c r="H1495" s="25" t="inlineStr">
        <is>
          <t>Customer Service, Online / App</t>
        </is>
      </c>
      <c r="I1495" s="28" t="inlineStr">
        <is>
          <t>Their customer service is good but they are not Apple authorised resellers as they advertise.. They are misleading customers. Think twice before you do any purchase.</t>
        </is>
      </c>
      <c r="J1495" s="25" t="n">
        <v>0</v>
      </c>
      <c r="K1495" s="25" t="inlineStr">
        <is>
          <t>No</t>
        </is>
      </c>
      <c r="L1495" s="25" t="inlineStr"/>
    </row>
    <row r="1496">
      <c r="A1496" s="22" t="inlineStr">
        <is>
          <t>Idealz Lanka - Marino Mall</t>
        </is>
      </c>
      <c r="B1496" s="22" t="inlineStr">
        <is>
          <t>KMD Dilshan</t>
        </is>
      </c>
      <c r="C1496" s="23" t="n">
        <v>5</v>
      </c>
      <c r="D1496" s="22" t="inlineStr">
        <is>
          <t>4 years ago</t>
        </is>
      </c>
      <c r="E1496" s="22" t="inlineStr">
        <is>
          <t>2022-02</t>
        </is>
      </c>
      <c r="F1496" s="22" t="inlineStr">
        <is>
          <t>Positive</t>
        </is>
      </c>
      <c r="G1496" s="22" t="n">
        <v>0.537</v>
      </c>
      <c r="H1496" s="22" t="inlineStr">
        <is>
          <t>Customer Service</t>
        </is>
      </c>
      <c r="I1496" s="24" t="inlineStr">
        <is>
          <t>Very Good customer service. Safely recived my parcel. Thank you so much 🎉 …</t>
        </is>
      </c>
      <c r="J1496" s="22" t="n">
        <v>0</v>
      </c>
      <c r="K1496" s="22" t="inlineStr">
        <is>
          <t>No</t>
        </is>
      </c>
      <c r="L1496" s="22" t="inlineStr"/>
    </row>
    <row r="1497">
      <c r="A1497" s="25" t="inlineStr">
        <is>
          <t>Idealz Lanka - Marino Mall</t>
        </is>
      </c>
      <c r="B1497" s="25" t="inlineStr">
        <is>
          <t>Chamikara -</t>
        </is>
      </c>
      <c r="C1497" s="26" t="n">
        <v>5</v>
      </c>
      <c r="D1497" s="25" t="inlineStr">
        <is>
          <t>4 years ago</t>
        </is>
      </c>
      <c r="E1497" s="25" t="inlineStr">
        <is>
          <t>2022-02</t>
        </is>
      </c>
      <c r="F1497" s="27" t="inlineStr">
        <is>
          <t>Positive</t>
        </is>
      </c>
      <c r="G1497" s="25" t="n">
        <v>0.7</v>
      </c>
      <c r="H1497" s="25" t="inlineStr">
        <is>
          <t>Product Quality, Customer Service, Pricing &amp; Value, Store Experience, Online / App, Promotions / Deals</t>
        </is>
      </c>
      <c r="I1497" s="28" t="inlineStr">
        <is>
          <t>bought my ne macbook pro from idealz marino mall today
excellent customer service provided by furkhan
keep up the good service
recommended place to but genuine apple products</t>
        </is>
      </c>
      <c r="J1497" s="25" t="n">
        <v>0</v>
      </c>
      <c r="K1497" s="25" t="inlineStr">
        <is>
          <t>No</t>
        </is>
      </c>
      <c r="L1497" s="25" t="inlineStr"/>
    </row>
    <row r="1498">
      <c r="A1498" s="22" t="inlineStr">
        <is>
          <t>Idealz Lanka - Marino Mall</t>
        </is>
      </c>
      <c r="B1498" s="22" t="inlineStr">
        <is>
          <t>Nuwan sameera</t>
        </is>
      </c>
      <c r="C1498" s="23" t="n">
        <v>5</v>
      </c>
      <c r="D1498" s="22" t="inlineStr">
        <is>
          <t>4 years ago</t>
        </is>
      </c>
      <c r="E1498" s="22" t="inlineStr">
        <is>
          <t>2022-02</t>
        </is>
      </c>
      <c r="F1498" s="22" t="inlineStr">
        <is>
          <t>Positive</t>
        </is>
      </c>
      <c r="G1498" s="22" t="n">
        <v>1</v>
      </c>
      <c r="H1498" s="22" t="inlineStr">
        <is>
          <t>Customer Service</t>
        </is>
      </c>
      <c r="I1498" s="24" t="inlineStr">
        <is>
          <t>Excellent customer service by nusky</t>
        </is>
      </c>
      <c r="J1498" s="22" t="n">
        <v>0</v>
      </c>
      <c r="K1498" s="22" t="inlineStr">
        <is>
          <t>No</t>
        </is>
      </c>
      <c r="L1498" s="22" t="inlineStr"/>
    </row>
    <row r="1499">
      <c r="A1499" s="25" t="inlineStr">
        <is>
          <t>Idealz Lanka - Marino Mall</t>
        </is>
      </c>
      <c r="B1499" s="25" t="inlineStr">
        <is>
          <t>Sandy Sandrasagra</t>
        </is>
      </c>
      <c r="C1499" s="26" t="n">
        <v>5</v>
      </c>
      <c r="D1499" s="25" t="inlineStr">
        <is>
          <t>4 years ago</t>
        </is>
      </c>
      <c r="E1499" s="25" t="inlineStr">
        <is>
          <t>2022-02</t>
        </is>
      </c>
      <c r="F1499" s="27" t="inlineStr">
        <is>
          <t>Positive</t>
        </is>
      </c>
      <c r="G1499" s="25" t="n">
        <v>1</v>
      </c>
      <c r="H1499" s="25" t="inlineStr">
        <is>
          <t>Customer Service</t>
        </is>
      </c>
      <c r="I1499" s="28" t="inlineStr">
        <is>
          <t>Excellent customer service 👏 nusky …</t>
        </is>
      </c>
      <c r="J1499" s="25" t="n">
        <v>0</v>
      </c>
      <c r="K1499" s="25" t="inlineStr">
        <is>
          <t>No</t>
        </is>
      </c>
      <c r="L1499" s="25" t="inlineStr"/>
    </row>
    <row r="1500">
      <c r="A1500" s="22" t="inlineStr">
        <is>
          <t>Idealz Lanka - Marino Mall</t>
        </is>
      </c>
      <c r="B1500" s="22" t="inlineStr">
        <is>
          <t>Ijaz Zats</t>
        </is>
      </c>
      <c r="C1500" s="23" t="n">
        <v>5</v>
      </c>
      <c r="D1500" s="22" t="inlineStr">
        <is>
          <t>4 years ago</t>
        </is>
      </c>
      <c r="E1500" s="22" t="inlineStr">
        <is>
          <t>2022-02</t>
        </is>
      </c>
      <c r="F1500" s="22" t="inlineStr">
        <is>
          <t>Positive</t>
        </is>
      </c>
      <c r="G1500" s="22" t="n">
        <v>0.333</v>
      </c>
      <c r="H1500" s="22" t="inlineStr">
        <is>
          <t>Customer Service</t>
        </is>
      </c>
      <c r="I1500" s="24" t="inlineStr">
        <is>
          <t>Extraordinary customer service by nusky</t>
        </is>
      </c>
      <c r="J1500" s="22" t="n">
        <v>0</v>
      </c>
      <c r="K1500" s="22" t="inlineStr">
        <is>
          <t>No</t>
        </is>
      </c>
      <c r="L1500" s="22" t="inlineStr"/>
    </row>
    <row r="1501">
      <c r="A1501" s="25" t="inlineStr">
        <is>
          <t>Idealz Lanka - Marino Mall</t>
        </is>
      </c>
      <c r="B1501" s="25" t="inlineStr">
        <is>
          <t>Ishani Labrooy</t>
        </is>
      </c>
      <c r="C1501" s="26" t="n">
        <v>5</v>
      </c>
      <c r="D1501" s="25" t="inlineStr">
        <is>
          <t>4 years ago</t>
        </is>
      </c>
      <c r="E1501" s="25" t="inlineStr">
        <is>
          <t>2022-02</t>
        </is>
      </c>
      <c r="F1501" s="27" t="inlineStr">
        <is>
          <t>Positive</t>
        </is>
      </c>
      <c r="G1501" s="25" t="n">
        <v>1</v>
      </c>
      <c r="H1501" s="25" t="inlineStr">
        <is>
          <t>Customer Service</t>
        </is>
      </c>
      <c r="I1501" s="28" t="inlineStr">
        <is>
          <t>Excellent customer service given by furkhan</t>
        </is>
      </c>
      <c r="J1501" s="25" t="n">
        <v>0</v>
      </c>
      <c r="K1501" s="25" t="inlineStr">
        <is>
          <t>No</t>
        </is>
      </c>
      <c r="L1501" s="25" t="inlineStr"/>
    </row>
    <row r="1502">
      <c r="A1502" s="22" t="inlineStr">
        <is>
          <t>Idealz Lanka - Marino Mall</t>
        </is>
      </c>
      <c r="B1502" s="22" t="inlineStr">
        <is>
          <t>Isuru Jeewanthe Chandrasekara</t>
        </is>
      </c>
      <c r="C1502" s="23" t="n">
        <v>5</v>
      </c>
      <c r="D1502" s="22" t="inlineStr">
        <is>
          <t>4 years ago</t>
        </is>
      </c>
      <c r="E1502" s="22" t="inlineStr">
        <is>
          <t>2022-02</t>
        </is>
      </c>
      <c r="F1502" s="22" t="inlineStr">
        <is>
          <t>Positive</t>
        </is>
      </c>
      <c r="G1502" s="22" t="n">
        <v>0.375</v>
      </c>
      <c r="H1502" s="22" t="inlineStr">
        <is>
          <t>Customer Service</t>
        </is>
      </c>
      <c r="I1502" s="24" t="inlineStr">
        <is>
          <t>Friendly customer service by furkhan</t>
        </is>
      </c>
      <c r="J1502" s="22" t="n">
        <v>0</v>
      </c>
      <c r="K1502" s="22" t="inlineStr">
        <is>
          <t>No</t>
        </is>
      </c>
      <c r="L1502" s="22" t="inlineStr"/>
    </row>
    <row r="1503">
      <c r="A1503" s="25" t="inlineStr">
        <is>
          <t>Idealz Lanka - Marino Mall</t>
        </is>
      </c>
      <c r="B1503" s="25" t="inlineStr">
        <is>
          <t>Kavinda Dharma</t>
        </is>
      </c>
      <c r="C1503" s="26" t="n">
        <v>5</v>
      </c>
      <c r="D1503" s="25" t="inlineStr">
        <is>
          <t>4 years ago</t>
        </is>
      </c>
      <c r="E1503" s="25" t="inlineStr">
        <is>
          <t>2022-02</t>
        </is>
      </c>
      <c r="F1503" s="29" t="inlineStr">
        <is>
          <t>No Text</t>
        </is>
      </c>
      <c r="G1503" s="25" t="n">
        <v>0</v>
      </c>
      <c r="H1503" s="25" t="inlineStr">
        <is>
          <t>General</t>
        </is>
      </c>
      <c r="I1503" s="28" t="inlineStr"/>
      <c r="J1503" s="25" t="n">
        <v>0</v>
      </c>
      <c r="K1503" s="25" t="inlineStr">
        <is>
          <t>No</t>
        </is>
      </c>
      <c r="L1503" s="25" t="inlineStr"/>
    </row>
    <row r="1504">
      <c r="A1504" s="22" t="inlineStr">
        <is>
          <t>Idealz Lanka - Marino Mall</t>
        </is>
      </c>
      <c r="B1504" s="22" t="inlineStr">
        <is>
          <t>Sachini sammani</t>
        </is>
      </c>
      <c r="C1504" s="23" t="n">
        <v>5</v>
      </c>
      <c r="D1504" s="22" t="inlineStr">
        <is>
          <t>4 years ago</t>
        </is>
      </c>
      <c r="E1504" s="22" t="inlineStr">
        <is>
          <t>2022-02</t>
        </is>
      </c>
      <c r="F1504" s="22" t="inlineStr">
        <is>
          <t>Positive</t>
        </is>
      </c>
      <c r="G1504" s="22" t="n">
        <v>0.7</v>
      </c>
      <c r="H1504" s="22" t="inlineStr">
        <is>
          <t>General</t>
        </is>
      </c>
      <c r="I1504" s="24" t="inlineStr">
        <is>
          <t>Good servise from Furkham.</t>
        </is>
      </c>
      <c r="J1504" s="22" t="n">
        <v>0</v>
      </c>
      <c r="K1504" s="22" t="inlineStr">
        <is>
          <t>No</t>
        </is>
      </c>
      <c r="L1504" s="22" t="inlineStr"/>
    </row>
    <row r="1505">
      <c r="A1505" s="25" t="inlineStr">
        <is>
          <t>Idealz Lanka - Marino Mall</t>
        </is>
      </c>
      <c r="B1505" s="25" t="inlineStr">
        <is>
          <t>Thavisha Wickramasuriya</t>
        </is>
      </c>
      <c r="C1505" s="26" t="n">
        <v>5</v>
      </c>
      <c r="D1505" s="25" t="inlineStr">
        <is>
          <t>4 years ago</t>
        </is>
      </c>
      <c r="E1505" s="25" t="inlineStr">
        <is>
          <t>2022-02</t>
        </is>
      </c>
      <c r="F1505" s="27" t="inlineStr">
        <is>
          <t>Positive</t>
        </is>
      </c>
      <c r="G1505" s="25" t="n">
        <v>0.325</v>
      </c>
      <c r="H1505" s="25" t="inlineStr">
        <is>
          <t>Product Quality, Customer Service, Pricing &amp; Value</t>
        </is>
      </c>
      <c r="I1505" s="28" t="inlineStr">
        <is>
          <t>Friendly customer service given by furkhan
Genuine products with reasonable price</t>
        </is>
      </c>
      <c r="J1505" s="25" t="n">
        <v>0</v>
      </c>
      <c r="K1505" s="25" t="inlineStr">
        <is>
          <t>No</t>
        </is>
      </c>
      <c r="L1505" s="25" t="inlineStr"/>
    </row>
    <row r="1506">
      <c r="A1506" s="22" t="inlineStr">
        <is>
          <t>Idealz Lanka - Marino Mall</t>
        </is>
      </c>
      <c r="B1506" s="22" t="inlineStr">
        <is>
          <t>Ahmed Salih</t>
        </is>
      </c>
      <c r="C1506" s="23" t="n">
        <v>5</v>
      </c>
      <c r="D1506" s="22" t="inlineStr">
        <is>
          <t>4 years ago</t>
        </is>
      </c>
      <c r="E1506" s="22" t="inlineStr">
        <is>
          <t>2022-02</t>
        </is>
      </c>
      <c r="F1506" s="22" t="inlineStr">
        <is>
          <t>Positive</t>
        </is>
      </c>
      <c r="G1506" s="22" t="n">
        <v>0.7</v>
      </c>
      <c r="H1506" s="22" t="inlineStr">
        <is>
          <t>Customer Service</t>
        </is>
      </c>
      <c r="I1506" s="24" t="inlineStr">
        <is>
          <t>Good customer service</t>
        </is>
      </c>
      <c r="J1506" s="22" t="n">
        <v>0</v>
      </c>
      <c r="K1506" s="22" t="inlineStr">
        <is>
          <t>No</t>
        </is>
      </c>
      <c r="L1506" s="22" t="inlineStr"/>
    </row>
    <row r="1507">
      <c r="A1507" s="25" t="inlineStr">
        <is>
          <t>Idealz Lanka - Marino Mall</t>
        </is>
      </c>
      <c r="B1507" s="25" t="inlineStr">
        <is>
          <t>Elayathambi Canute</t>
        </is>
      </c>
      <c r="C1507" s="26" t="n">
        <v>5</v>
      </c>
      <c r="D1507" s="25" t="inlineStr">
        <is>
          <t>4 years ago</t>
        </is>
      </c>
      <c r="E1507" s="25" t="inlineStr">
        <is>
          <t>2022-02</t>
        </is>
      </c>
      <c r="F1507" s="27" t="inlineStr">
        <is>
          <t>Positive</t>
        </is>
      </c>
      <c r="G1507" s="25" t="n">
        <v>0.672</v>
      </c>
      <c r="H1507" s="25" t="inlineStr">
        <is>
          <t>Product Quality, Customer Service</t>
        </is>
      </c>
      <c r="I1507" s="28" t="inlineStr">
        <is>
          <t>Excellent products
Very friendly staffs
Thanks alot furkhan superb service</t>
        </is>
      </c>
      <c r="J1507" s="25" t="n">
        <v>0</v>
      </c>
      <c r="K1507" s="25" t="inlineStr">
        <is>
          <t>No</t>
        </is>
      </c>
      <c r="L1507" s="25" t="inlineStr"/>
    </row>
    <row r="1508">
      <c r="A1508" s="22" t="inlineStr">
        <is>
          <t>Idealz Lanka - Marino Mall</t>
        </is>
      </c>
      <c r="B1508" s="22" t="inlineStr">
        <is>
          <t>Supun De Silva</t>
        </is>
      </c>
      <c r="C1508" s="23" t="n">
        <v>5</v>
      </c>
      <c r="D1508" s="22" t="inlineStr">
        <is>
          <t>4 years ago</t>
        </is>
      </c>
      <c r="E1508" s="22" t="inlineStr">
        <is>
          <t>2022-02</t>
        </is>
      </c>
      <c r="F1508" s="22" t="inlineStr">
        <is>
          <t>No Text</t>
        </is>
      </c>
      <c r="G1508" s="22" t="n">
        <v>0</v>
      </c>
      <c r="H1508" s="22" t="inlineStr">
        <is>
          <t>General</t>
        </is>
      </c>
      <c r="I1508" s="24" t="inlineStr"/>
      <c r="J1508" s="22" t="n">
        <v>0</v>
      </c>
      <c r="K1508" s="22" t="inlineStr">
        <is>
          <t>No</t>
        </is>
      </c>
      <c r="L1508" s="22" t="inlineStr"/>
    </row>
    <row r="1509">
      <c r="A1509" s="25" t="inlineStr">
        <is>
          <t>Idealz Lanka - Marino Mall</t>
        </is>
      </c>
      <c r="B1509" s="25" t="inlineStr">
        <is>
          <t>Dassan Antony</t>
        </is>
      </c>
      <c r="C1509" s="26" t="n">
        <v>5</v>
      </c>
      <c r="D1509" s="25" t="inlineStr">
        <is>
          <t>4 years ago</t>
        </is>
      </c>
      <c r="E1509" s="25" t="inlineStr">
        <is>
          <t>2022-02</t>
        </is>
      </c>
      <c r="F1509" s="27" t="inlineStr">
        <is>
          <t>Positive</t>
        </is>
      </c>
      <c r="G1509" s="25" t="n">
        <v>0.6</v>
      </c>
      <c r="H1509" s="25" t="inlineStr">
        <is>
          <t>Customer Service</t>
        </is>
      </c>
      <c r="I1509" s="28" t="inlineStr">
        <is>
          <t>Amazing customer service by furkhan</t>
        </is>
      </c>
      <c r="J1509" s="25" t="n">
        <v>0</v>
      </c>
      <c r="K1509" s="25" t="inlineStr">
        <is>
          <t>No</t>
        </is>
      </c>
      <c r="L1509" s="25" t="inlineStr"/>
    </row>
    <row r="1510">
      <c r="A1510" s="22" t="inlineStr">
        <is>
          <t>Idealz Lanka - Marino Mall</t>
        </is>
      </c>
      <c r="B1510" s="22" t="inlineStr">
        <is>
          <t>Ilham Rajudeen</t>
        </is>
      </c>
      <c r="C1510" s="23" t="n">
        <v>5</v>
      </c>
      <c r="D1510" s="22" t="inlineStr">
        <is>
          <t>4 years ago</t>
        </is>
      </c>
      <c r="E1510" s="22" t="inlineStr">
        <is>
          <t>2022-02</t>
        </is>
      </c>
      <c r="F1510" s="22" t="inlineStr">
        <is>
          <t>Positive</t>
        </is>
      </c>
      <c r="G1510" s="22" t="n">
        <v>1</v>
      </c>
      <c r="H1510" s="22" t="inlineStr">
        <is>
          <t>Customer Service</t>
        </is>
      </c>
      <c r="I1510" s="24" t="inlineStr">
        <is>
          <t>Furkhan
Excellent Customer Service 💯 …</t>
        </is>
      </c>
      <c r="J1510" s="22" t="n">
        <v>0</v>
      </c>
      <c r="K1510" s="22" t="inlineStr">
        <is>
          <t>No</t>
        </is>
      </c>
      <c r="L1510" s="22" t="inlineStr"/>
    </row>
    <row r="1511">
      <c r="A1511" s="25" t="inlineStr">
        <is>
          <t>Idealz Lanka - Marino Mall</t>
        </is>
      </c>
      <c r="B1511" s="25" t="inlineStr">
        <is>
          <t>Nipuna Edirisinghe</t>
        </is>
      </c>
      <c r="C1511" s="26" t="n">
        <v>5</v>
      </c>
      <c r="D1511" s="25" t="inlineStr">
        <is>
          <t>4 years ago</t>
        </is>
      </c>
      <c r="E1511" s="25" t="inlineStr">
        <is>
          <t>2022-02</t>
        </is>
      </c>
      <c r="F1511" s="27" t="inlineStr">
        <is>
          <t>Positive</t>
        </is>
      </c>
      <c r="G1511" s="25" t="n">
        <v>0.5679999999999999</v>
      </c>
      <c r="H1511" s="25" t="inlineStr">
        <is>
          <t>Customer Service, Online / App</t>
        </is>
      </c>
      <c r="I1511" s="28" t="inlineStr">
        <is>
          <t>Excellent customer service provided by furkhan got our new apple 13</t>
        </is>
      </c>
      <c r="J1511" s="25" t="n">
        <v>0</v>
      </c>
      <c r="K1511" s="25" t="inlineStr">
        <is>
          <t>No</t>
        </is>
      </c>
      <c r="L1511" s="25" t="inlineStr"/>
    </row>
    <row r="1512">
      <c r="A1512" s="22" t="inlineStr">
        <is>
          <t>Idealz Lanka - Marino Mall</t>
        </is>
      </c>
      <c r="B1512" s="22" t="inlineStr">
        <is>
          <t>Nipz</t>
        </is>
      </c>
      <c r="C1512" s="23" t="n">
        <v>5</v>
      </c>
      <c r="D1512" s="22" t="inlineStr">
        <is>
          <t>4 years ago</t>
        </is>
      </c>
      <c r="E1512" s="22" t="inlineStr">
        <is>
          <t>2022-02</t>
        </is>
      </c>
      <c r="F1512" s="22" t="inlineStr">
        <is>
          <t>Positive</t>
        </is>
      </c>
      <c r="G1512" s="22" t="n">
        <v>0.367</v>
      </c>
      <c r="H1512" s="22" t="inlineStr">
        <is>
          <t>Product Quality, Delivery, Online / App</t>
        </is>
      </c>
      <c r="I1512" s="24" t="inlineStr">
        <is>
          <t>Ordered AirPods 3 via WhatsApp and reserved it in 2 days.
Fast delivery and genuine apple product.
I love it 🥰 …</t>
        </is>
      </c>
      <c r="J1512" s="22" t="n">
        <v>0</v>
      </c>
      <c r="K1512" s="22" t="inlineStr">
        <is>
          <t>No</t>
        </is>
      </c>
      <c r="L1512" s="22" t="inlineStr"/>
    </row>
    <row r="1513">
      <c r="A1513" s="25" t="inlineStr">
        <is>
          <t>Idealz Lanka - Marino Mall</t>
        </is>
      </c>
      <c r="B1513" s="25" t="inlineStr">
        <is>
          <t>Chamara Hasalanka</t>
        </is>
      </c>
      <c r="C1513" s="26" t="n">
        <v>5</v>
      </c>
      <c r="D1513" s="25" t="inlineStr">
        <is>
          <t>4 years ago</t>
        </is>
      </c>
      <c r="E1513" s="25" t="inlineStr">
        <is>
          <t>2022-02</t>
        </is>
      </c>
      <c r="F1513" s="29" t="inlineStr">
        <is>
          <t>No Text</t>
        </is>
      </c>
      <c r="G1513" s="25" t="n">
        <v>0</v>
      </c>
      <c r="H1513" s="25" t="inlineStr">
        <is>
          <t>General</t>
        </is>
      </c>
      <c r="I1513" s="28" t="inlineStr"/>
      <c r="J1513" s="25" t="n">
        <v>0</v>
      </c>
      <c r="K1513" s="25" t="inlineStr">
        <is>
          <t>No</t>
        </is>
      </c>
      <c r="L1513" s="25" t="inlineStr"/>
    </row>
    <row r="1514">
      <c r="A1514" s="22" t="inlineStr">
        <is>
          <t>Idealz Lanka - Marino Mall</t>
        </is>
      </c>
      <c r="B1514" s="22" t="inlineStr">
        <is>
          <t>Sewwandi Bhagya</t>
        </is>
      </c>
      <c r="C1514" s="23" t="n">
        <v>5</v>
      </c>
      <c r="D1514" s="22" t="inlineStr">
        <is>
          <t>4 years ago</t>
        </is>
      </c>
      <c r="E1514" s="22" t="inlineStr">
        <is>
          <t>2022-02</t>
        </is>
      </c>
      <c r="F1514" s="22" t="inlineStr">
        <is>
          <t>No Text</t>
        </is>
      </c>
      <c r="G1514" s="22" t="n">
        <v>0</v>
      </c>
      <c r="H1514" s="22" t="inlineStr">
        <is>
          <t>General</t>
        </is>
      </c>
      <c r="I1514" s="24" t="inlineStr"/>
      <c r="J1514" s="22" t="n">
        <v>0</v>
      </c>
      <c r="K1514" s="22" t="inlineStr">
        <is>
          <t>No</t>
        </is>
      </c>
      <c r="L1514" s="22" t="inlineStr"/>
    </row>
    <row r="1515">
      <c r="A1515" s="25" t="inlineStr">
        <is>
          <t>Idealz Lanka - Marino Mall</t>
        </is>
      </c>
      <c r="B1515" s="25" t="inlineStr">
        <is>
          <t>Rimesh Dilshan</t>
        </is>
      </c>
      <c r="C1515" s="26" t="n">
        <v>5</v>
      </c>
      <c r="D1515" s="25" t="inlineStr">
        <is>
          <t>4 years ago</t>
        </is>
      </c>
      <c r="E1515" s="25" t="inlineStr">
        <is>
          <t>2022-02</t>
        </is>
      </c>
      <c r="F1515" s="29" t="inlineStr">
        <is>
          <t>No Text</t>
        </is>
      </c>
      <c r="G1515" s="25" t="n">
        <v>0</v>
      </c>
      <c r="H1515" s="25" t="inlineStr">
        <is>
          <t>General</t>
        </is>
      </c>
      <c r="I1515" s="28" t="inlineStr"/>
      <c r="J1515" s="25" t="n">
        <v>0</v>
      </c>
      <c r="K1515" s="25" t="inlineStr">
        <is>
          <t>No</t>
        </is>
      </c>
      <c r="L1515" s="25" t="inlineStr"/>
    </row>
    <row r="1516">
      <c r="A1516" s="22" t="inlineStr">
        <is>
          <t>Idealz Lanka - Marino Mall</t>
        </is>
      </c>
      <c r="B1516" s="22" t="inlineStr">
        <is>
          <t>theeshu r</t>
        </is>
      </c>
      <c r="C1516" s="23" t="n">
        <v>5</v>
      </c>
      <c r="D1516" s="22" t="inlineStr">
        <is>
          <t>4 years ago</t>
        </is>
      </c>
      <c r="E1516" s="22" t="inlineStr">
        <is>
          <t>2022-02</t>
        </is>
      </c>
      <c r="F1516" s="22" t="inlineStr">
        <is>
          <t>Positive</t>
        </is>
      </c>
      <c r="G1516" s="22" t="n">
        <v>1</v>
      </c>
      <c r="H1516" s="22" t="inlineStr">
        <is>
          <t>Customer Service</t>
        </is>
      </c>
      <c r="I1516" s="24" t="inlineStr">
        <is>
          <t>Excellent Customer Service 🔥 …</t>
        </is>
      </c>
      <c r="J1516" s="22" t="n">
        <v>0</v>
      </c>
      <c r="K1516" s="22" t="inlineStr">
        <is>
          <t>No</t>
        </is>
      </c>
      <c r="L1516" s="22" t="inlineStr"/>
    </row>
    <row r="1517">
      <c r="A1517" s="25" t="inlineStr">
        <is>
          <t>Idealz Lanka - Marino Mall</t>
        </is>
      </c>
      <c r="B1517" s="25" t="inlineStr">
        <is>
          <t>Ahamed Furkhan</t>
        </is>
      </c>
      <c r="C1517" s="26" t="n">
        <v>5</v>
      </c>
      <c r="D1517" s="25" t="inlineStr">
        <is>
          <t>4 years ago</t>
        </is>
      </c>
      <c r="E1517" s="25" t="inlineStr">
        <is>
          <t>2022-02</t>
        </is>
      </c>
      <c r="F1517" s="29" t="inlineStr">
        <is>
          <t>No Text</t>
        </is>
      </c>
      <c r="G1517" s="25" t="n">
        <v>0</v>
      </c>
      <c r="H1517" s="25" t="inlineStr">
        <is>
          <t>General</t>
        </is>
      </c>
      <c r="I1517" s="28" t="inlineStr"/>
      <c r="J1517" s="25" t="n">
        <v>0</v>
      </c>
      <c r="K1517" s="25" t="inlineStr">
        <is>
          <t>No</t>
        </is>
      </c>
      <c r="L1517" s="25" t="inlineStr"/>
    </row>
    <row r="1518">
      <c r="A1518" s="22" t="inlineStr">
        <is>
          <t>Idealz Lanka - Marino Mall</t>
        </is>
      </c>
      <c r="B1518" s="22" t="inlineStr">
        <is>
          <t>Pubudu Sudarshana</t>
        </is>
      </c>
      <c r="C1518" s="23" t="n">
        <v>5</v>
      </c>
      <c r="D1518" s="22" t="inlineStr">
        <is>
          <t>4 years ago</t>
        </is>
      </c>
      <c r="E1518" s="22" t="inlineStr">
        <is>
          <t>2022-02</t>
        </is>
      </c>
      <c r="F1518" s="22" t="inlineStr">
        <is>
          <t>Positive</t>
        </is>
      </c>
      <c r="G1518" s="22" t="n">
        <v>0.375</v>
      </c>
      <c r="H1518" s="22" t="inlineStr">
        <is>
          <t>Customer Service</t>
        </is>
      </c>
      <c r="I1518" s="24" t="inlineStr">
        <is>
          <t>Friendly staffs</t>
        </is>
      </c>
      <c r="J1518" s="22" t="n">
        <v>0</v>
      </c>
      <c r="K1518" s="22" t="inlineStr">
        <is>
          <t>No</t>
        </is>
      </c>
      <c r="L1518" s="22" t="inlineStr"/>
    </row>
    <row r="1519">
      <c r="A1519" s="25" t="inlineStr">
        <is>
          <t>Idealz Lanka - Marino Mall</t>
        </is>
      </c>
      <c r="B1519" s="25" t="inlineStr">
        <is>
          <t>Shiara Samarajiwa</t>
        </is>
      </c>
      <c r="C1519" s="26" t="n">
        <v>5</v>
      </c>
      <c r="D1519" s="25" t="inlineStr">
        <is>
          <t>4 years ago</t>
        </is>
      </c>
      <c r="E1519" s="25" t="inlineStr">
        <is>
          <t>2022-02</t>
        </is>
      </c>
      <c r="F1519" s="29" t="inlineStr">
        <is>
          <t>No Text</t>
        </is>
      </c>
      <c r="G1519" s="25" t="n">
        <v>0</v>
      </c>
      <c r="H1519" s="25" t="inlineStr">
        <is>
          <t>General</t>
        </is>
      </c>
      <c r="I1519" s="28" t="inlineStr"/>
      <c r="J1519" s="25" t="n">
        <v>0</v>
      </c>
      <c r="K1519" s="25" t="inlineStr">
        <is>
          <t>No</t>
        </is>
      </c>
      <c r="L1519" s="25" t="inlineStr"/>
    </row>
    <row r="1520">
      <c r="A1520" s="22" t="inlineStr">
        <is>
          <t>Idealz Lanka - Marino Mall</t>
        </is>
      </c>
      <c r="B1520" s="22" t="inlineStr">
        <is>
          <t>Shamika Sonal</t>
        </is>
      </c>
      <c r="C1520" s="23" t="n">
        <v>5</v>
      </c>
      <c r="D1520" s="22" t="inlineStr">
        <is>
          <t>4 years ago</t>
        </is>
      </c>
      <c r="E1520" s="22" t="inlineStr">
        <is>
          <t>2022-02</t>
        </is>
      </c>
      <c r="F1520" s="22" t="inlineStr">
        <is>
          <t>Positive</t>
        </is>
      </c>
      <c r="G1520" s="22" t="n">
        <v>0.6</v>
      </c>
      <c r="H1520" s="22" t="inlineStr">
        <is>
          <t>Customer Service</t>
        </is>
      </c>
      <c r="I1520" s="24" t="inlineStr">
        <is>
          <t>Excellent customer service
By furkhan
He is very helpful</t>
        </is>
      </c>
      <c r="J1520" s="22" t="n">
        <v>0</v>
      </c>
      <c r="K1520" s="22" t="inlineStr">
        <is>
          <t>No</t>
        </is>
      </c>
      <c r="L1520" s="22" t="inlineStr"/>
    </row>
    <row r="1521">
      <c r="A1521" s="25" t="inlineStr">
        <is>
          <t>Idealz Lanka - Marino Mall</t>
        </is>
      </c>
      <c r="B1521" s="25" t="inlineStr">
        <is>
          <t>tryon hamer</t>
        </is>
      </c>
      <c r="C1521" s="26" t="n">
        <v>5</v>
      </c>
      <c r="D1521" s="25" t="inlineStr">
        <is>
          <t>4 years ago</t>
        </is>
      </c>
      <c r="E1521" s="25" t="inlineStr">
        <is>
          <t>2022-02</t>
        </is>
      </c>
      <c r="F1521" s="27" t="inlineStr">
        <is>
          <t>Positive</t>
        </is>
      </c>
      <c r="G1521" s="25" t="n">
        <v>0.458</v>
      </c>
      <c r="H1521" s="25" t="inlineStr">
        <is>
          <t>Product Quality, Customer Service, Pricing &amp; Value</t>
        </is>
      </c>
      <c r="I1521" s="28" t="inlineStr">
        <is>
          <t>Genuine Products for a competitive price, Kind and Friendly service.</t>
        </is>
      </c>
      <c r="J1521" s="25" t="n">
        <v>0</v>
      </c>
      <c r="K1521" s="25" t="inlineStr">
        <is>
          <t>No</t>
        </is>
      </c>
      <c r="L1521" s="25" t="inlineStr"/>
    </row>
    <row r="1522">
      <c r="A1522" s="22" t="inlineStr">
        <is>
          <t>Idealz Lanka - Marino Mall</t>
        </is>
      </c>
      <c r="B1522" s="22" t="inlineStr">
        <is>
          <t>Satheesh Rdn</t>
        </is>
      </c>
      <c r="C1522" s="23" t="n">
        <v>5</v>
      </c>
      <c r="D1522" s="22" t="inlineStr">
        <is>
          <t>4 years ago</t>
        </is>
      </c>
      <c r="E1522" s="22" t="inlineStr">
        <is>
          <t>2022-02</t>
        </is>
      </c>
      <c r="F1522" s="22" t="inlineStr">
        <is>
          <t>Positive</t>
        </is>
      </c>
      <c r="G1522" s="22" t="n">
        <v>0.7</v>
      </c>
      <c r="H1522" s="22" t="inlineStr">
        <is>
          <t>Product Quality, Customer Service, Online / App</t>
        </is>
      </c>
      <c r="I1522" s="24" t="inlineStr">
        <is>
          <t>Recommended Place To Buy Genius Apple Products 💯💯
Nuskey Good Customer Service …</t>
        </is>
      </c>
      <c r="J1522" s="22" t="n">
        <v>0</v>
      </c>
      <c r="K1522" s="22" t="inlineStr">
        <is>
          <t>No</t>
        </is>
      </c>
      <c r="L1522" s="22" t="inlineStr"/>
    </row>
    <row r="1523">
      <c r="A1523" s="25" t="inlineStr">
        <is>
          <t>Idealz Lanka - Marino Mall</t>
        </is>
      </c>
      <c r="B1523" s="25" t="inlineStr">
        <is>
          <t>Ravindu hasarinda</t>
        </is>
      </c>
      <c r="C1523" s="26" t="n">
        <v>5</v>
      </c>
      <c r="D1523" s="25" t="inlineStr">
        <is>
          <t>4 years ago</t>
        </is>
      </c>
      <c r="E1523" s="25" t="inlineStr">
        <is>
          <t>2022-02</t>
        </is>
      </c>
      <c r="F1523" s="27" t="inlineStr">
        <is>
          <t>Positive</t>
        </is>
      </c>
      <c r="G1523" s="25" t="n">
        <v>1</v>
      </c>
      <c r="H1523" s="25" t="inlineStr">
        <is>
          <t>Customer Service</t>
        </is>
      </c>
      <c r="I1523" s="28" t="inlineStr">
        <is>
          <t>Superb customer service</t>
        </is>
      </c>
      <c r="J1523" s="25" t="n">
        <v>0</v>
      </c>
      <c r="K1523" s="25" t="inlineStr">
        <is>
          <t>No</t>
        </is>
      </c>
      <c r="L1523" s="25" t="inlineStr"/>
    </row>
    <row r="1524">
      <c r="A1524" s="22" t="inlineStr">
        <is>
          <t>Idealz Lanka - Marino Mall</t>
        </is>
      </c>
      <c r="B1524" s="22" t="inlineStr">
        <is>
          <t>Owen Liyanage</t>
        </is>
      </c>
      <c r="C1524" s="23" t="n">
        <v>5</v>
      </c>
      <c r="D1524" s="22" t="inlineStr">
        <is>
          <t>4 years ago</t>
        </is>
      </c>
      <c r="E1524" s="22" t="inlineStr">
        <is>
          <t>2022-02</t>
        </is>
      </c>
      <c r="F1524" s="22" t="inlineStr">
        <is>
          <t>Positive</t>
        </is>
      </c>
      <c r="G1524" s="22" t="n">
        <v>1</v>
      </c>
      <c r="H1524" s="22" t="inlineStr">
        <is>
          <t>Customer Service</t>
        </is>
      </c>
      <c r="I1524" s="24" t="inlineStr">
        <is>
          <t>Superb customer service
Thank you Tuan furkhan</t>
        </is>
      </c>
      <c r="J1524" s="22" t="n">
        <v>0</v>
      </c>
      <c r="K1524" s="22" t="inlineStr">
        <is>
          <t>No</t>
        </is>
      </c>
      <c r="L1524" s="22" t="inlineStr"/>
    </row>
    <row r="1525">
      <c r="A1525" s="25" t="inlineStr">
        <is>
          <t>Idealz Lanka - Marino Mall</t>
        </is>
      </c>
      <c r="B1525" s="25" t="inlineStr">
        <is>
          <t>christine T</t>
        </is>
      </c>
      <c r="C1525" s="26" t="n">
        <v>5</v>
      </c>
      <c r="D1525" s="25" t="inlineStr">
        <is>
          <t>4 years ago</t>
        </is>
      </c>
      <c r="E1525" s="25" t="inlineStr">
        <is>
          <t>2022-02</t>
        </is>
      </c>
      <c r="F1525" s="29" t="inlineStr">
        <is>
          <t>No Text</t>
        </is>
      </c>
      <c r="G1525" s="25" t="n">
        <v>0</v>
      </c>
      <c r="H1525" s="25" t="inlineStr">
        <is>
          <t>General</t>
        </is>
      </c>
      <c r="I1525" s="28" t="inlineStr"/>
      <c r="J1525" s="25" t="n">
        <v>0</v>
      </c>
      <c r="K1525" s="25" t="inlineStr">
        <is>
          <t>No</t>
        </is>
      </c>
      <c r="L1525" s="25" t="inlineStr"/>
    </row>
    <row r="1526">
      <c r="A1526" s="22" t="inlineStr">
        <is>
          <t>Idealz Lanka - Marino Mall</t>
        </is>
      </c>
      <c r="B1526" s="22" t="inlineStr">
        <is>
          <t>Gayan Chathuranga GX</t>
        </is>
      </c>
      <c r="C1526" s="23" t="n">
        <v>5</v>
      </c>
      <c r="D1526" s="22" t="inlineStr">
        <is>
          <t>4 years ago</t>
        </is>
      </c>
      <c r="E1526" s="22" t="inlineStr">
        <is>
          <t>2022-02</t>
        </is>
      </c>
      <c r="F1526" s="22" t="inlineStr">
        <is>
          <t>Positive</t>
        </is>
      </c>
      <c r="G1526" s="22" t="n">
        <v>0.7</v>
      </c>
      <c r="H1526" s="22" t="inlineStr">
        <is>
          <t>Customer Service</t>
        </is>
      </c>
      <c r="I1526" s="24" t="inlineStr">
        <is>
          <t>Good Customer Service
Nusky.💙
Gx Design Solutions</t>
        </is>
      </c>
      <c r="J1526" s="22" t="n">
        <v>0</v>
      </c>
      <c r="K1526" s="22" t="inlineStr">
        <is>
          <t>No</t>
        </is>
      </c>
      <c r="L1526" s="22" t="inlineStr"/>
    </row>
    <row r="1527">
      <c r="A1527" s="25" t="inlineStr">
        <is>
          <t>Idealz Lanka - Marino Mall</t>
        </is>
      </c>
      <c r="B1527" s="25" t="inlineStr">
        <is>
          <t>Thushari Kodippili</t>
        </is>
      </c>
      <c r="C1527" s="26" t="n">
        <v>5</v>
      </c>
      <c r="D1527" s="25" t="inlineStr">
        <is>
          <t>4 years ago</t>
        </is>
      </c>
      <c r="E1527" s="25" t="inlineStr">
        <is>
          <t>2022-02</t>
        </is>
      </c>
      <c r="F1527" s="27" t="inlineStr">
        <is>
          <t>Positive</t>
        </is>
      </c>
      <c r="G1527" s="25" t="n">
        <v>0.434</v>
      </c>
      <c r="H1527" s="25" t="inlineStr">
        <is>
          <t>Customer Service, Pricing &amp; Value, Online / App, Promotions / Deals</t>
        </is>
      </c>
      <c r="I1527" s="28" t="inlineStr">
        <is>
          <t>First of all I thank to Idealz.They provided me a very good n friendly service.I ordered I phone 12 and it received within 24 hours to my home in Matara.My package was very well packed and sent to me.I recommend Idealz to all to obtain your service.</t>
        </is>
      </c>
      <c r="J1527" s="25" t="n">
        <v>0</v>
      </c>
      <c r="K1527" s="25" t="inlineStr">
        <is>
          <t>No</t>
        </is>
      </c>
      <c r="L1527" s="25" t="inlineStr"/>
    </row>
    <row r="1528">
      <c r="A1528" s="22" t="inlineStr">
        <is>
          <t>Idealz Lanka - Marino Mall</t>
        </is>
      </c>
      <c r="B1528" s="22" t="inlineStr">
        <is>
          <t>Ishak Jun</t>
        </is>
      </c>
      <c r="C1528" s="23" t="n">
        <v>5</v>
      </c>
      <c r="D1528" s="22" t="inlineStr">
        <is>
          <t>4 years ago</t>
        </is>
      </c>
      <c r="E1528" s="22" t="inlineStr">
        <is>
          <t>2022-02</t>
        </is>
      </c>
      <c r="F1528" s="22" t="inlineStr">
        <is>
          <t>No Text</t>
        </is>
      </c>
      <c r="G1528" s="22" t="n">
        <v>0</v>
      </c>
      <c r="H1528" s="22" t="inlineStr">
        <is>
          <t>General</t>
        </is>
      </c>
      <c r="I1528" s="24" t="inlineStr"/>
      <c r="J1528" s="22" t="n">
        <v>0</v>
      </c>
      <c r="K1528" s="22" t="inlineStr">
        <is>
          <t>No</t>
        </is>
      </c>
      <c r="L1528" s="22" t="inlineStr"/>
    </row>
    <row r="1529">
      <c r="A1529" s="25" t="inlineStr">
        <is>
          <t>Idealz Lanka - Marino Mall</t>
        </is>
      </c>
      <c r="B1529" s="25" t="inlineStr">
        <is>
          <t>Hani Love95</t>
        </is>
      </c>
      <c r="C1529" s="26" t="n">
        <v>5</v>
      </c>
      <c r="D1529" s="25" t="inlineStr">
        <is>
          <t>4 years ago</t>
        </is>
      </c>
      <c r="E1529" s="25" t="inlineStr">
        <is>
          <t>2022-02</t>
        </is>
      </c>
      <c r="F1529" s="27" t="inlineStr">
        <is>
          <t>Positive</t>
        </is>
      </c>
      <c r="G1529" s="25" t="n">
        <v>0.483</v>
      </c>
      <c r="H1529" s="25" t="inlineStr">
        <is>
          <t>Customer Service</t>
        </is>
      </c>
      <c r="I1529" s="28" t="inlineStr">
        <is>
          <t>Excellent customer service
Friendly staffs
Special thanks to nusky</t>
        </is>
      </c>
      <c r="J1529" s="25" t="n">
        <v>0</v>
      </c>
      <c r="K1529" s="25" t="inlineStr">
        <is>
          <t>No</t>
        </is>
      </c>
      <c r="L1529" s="25" t="inlineStr"/>
    </row>
    <row r="1530">
      <c r="A1530" s="22" t="inlineStr">
        <is>
          <t>Idealz Lanka - Marino Mall</t>
        </is>
      </c>
      <c r="B1530" s="22" t="inlineStr">
        <is>
          <t>Chinthaka Sandruwan</t>
        </is>
      </c>
      <c r="C1530" s="23" t="n">
        <v>5</v>
      </c>
      <c r="D1530" s="22" t="inlineStr">
        <is>
          <t>4 years ago</t>
        </is>
      </c>
      <c r="E1530" s="22" t="inlineStr">
        <is>
          <t>2022-02</t>
        </is>
      </c>
      <c r="F1530" s="22" t="inlineStr">
        <is>
          <t>Positive</t>
        </is>
      </c>
      <c r="G1530" s="22" t="n">
        <v>0.85</v>
      </c>
      <c r="H1530" s="22" t="inlineStr">
        <is>
          <t>Customer Service</t>
        </is>
      </c>
      <c r="I1530" s="24" t="inlineStr">
        <is>
          <t>Good Customer Service
Excellent ❤️🖤❤️🖤 …</t>
        </is>
      </c>
      <c r="J1530" s="22" t="n">
        <v>0</v>
      </c>
      <c r="K1530" s="22" t="inlineStr">
        <is>
          <t>No</t>
        </is>
      </c>
      <c r="L1530" s="22" t="inlineStr"/>
    </row>
    <row r="1531">
      <c r="A1531" s="25" t="inlineStr">
        <is>
          <t>Idealz Lanka - Marino Mall</t>
        </is>
      </c>
      <c r="B1531" s="25" t="inlineStr">
        <is>
          <t>Mohamed Zaid</t>
        </is>
      </c>
      <c r="C1531" s="26" t="n">
        <v>5</v>
      </c>
      <c r="D1531" s="25" t="inlineStr">
        <is>
          <t>4 years ago</t>
        </is>
      </c>
      <c r="E1531" s="25" t="inlineStr">
        <is>
          <t>2022-02</t>
        </is>
      </c>
      <c r="F1531" s="27" t="inlineStr">
        <is>
          <t>Positive</t>
        </is>
      </c>
      <c r="G1531" s="25" t="n">
        <v>0.9</v>
      </c>
      <c r="H1531" s="25" t="inlineStr">
        <is>
          <t>Customer Service</t>
        </is>
      </c>
      <c r="I1531" s="28" t="inlineStr">
        <is>
          <t>Great Customer Service Ever ❤️
Mr Nuskey He Is Excellent
Great Service 📱📱👏
Best Staff In Town 👥👥</t>
        </is>
      </c>
      <c r="J1531" s="25" t="n">
        <v>0</v>
      </c>
      <c r="K1531" s="25" t="inlineStr">
        <is>
          <t>No</t>
        </is>
      </c>
      <c r="L1531" s="25" t="inlineStr"/>
    </row>
    <row r="1532">
      <c r="A1532" s="22" t="inlineStr">
        <is>
          <t>Idealz Lanka - Marino Mall</t>
        </is>
      </c>
      <c r="B1532" s="22" t="inlineStr">
        <is>
          <t>Anthony Gunawardana</t>
        </is>
      </c>
      <c r="C1532" s="23" t="n">
        <v>3</v>
      </c>
      <c r="D1532" s="22" t="inlineStr">
        <is>
          <t>4 years ago</t>
        </is>
      </c>
      <c r="E1532" s="22" t="inlineStr">
        <is>
          <t>2022-02</t>
        </is>
      </c>
      <c r="F1532" s="22" t="inlineStr">
        <is>
          <t>Positive</t>
        </is>
      </c>
      <c r="G1532" s="22" t="n">
        <v>0.6</v>
      </c>
      <c r="H1532" s="22" t="inlineStr">
        <is>
          <t>General</t>
        </is>
      </c>
      <c r="I1532" s="24" t="inlineStr">
        <is>
          <t>Nice Place.</t>
        </is>
      </c>
      <c r="J1532" s="22" t="n">
        <v>0</v>
      </c>
      <c r="K1532" s="22" t="inlineStr">
        <is>
          <t>No</t>
        </is>
      </c>
      <c r="L1532" s="22" t="inlineStr"/>
    </row>
    <row r="1533">
      <c r="A1533" s="25" t="inlineStr">
        <is>
          <t>Idealz Lanka - Marino Mall</t>
        </is>
      </c>
      <c r="B1533" s="25" t="inlineStr">
        <is>
          <t>Imthiyaz’s Boharie</t>
        </is>
      </c>
      <c r="C1533" s="26" t="n">
        <v>5</v>
      </c>
      <c r="D1533" s="25" t="inlineStr">
        <is>
          <t>4 years ago</t>
        </is>
      </c>
      <c r="E1533" s="25" t="inlineStr">
        <is>
          <t>2022-02</t>
        </is>
      </c>
      <c r="F1533" s="27" t="inlineStr">
        <is>
          <t>Positive</t>
        </is>
      </c>
      <c r="G1533" s="25" t="n">
        <v>0.5649999999999999</v>
      </c>
      <c r="H1533" s="25" t="inlineStr">
        <is>
          <t>Customer Service, Pricing &amp; Value, Store Experience, Promotions / Deals</t>
        </is>
      </c>
      <c r="I1533" s="28" t="inlineStr">
        <is>
          <t>Idealz at Marino Mall is a recommended place to buy phones! Mr. Nusky at the desk was very professional and helpful. Do get in touch with him if you need to clarify anything. Brilliant customer service!</t>
        </is>
      </c>
      <c r="J1533" s="25" t="n">
        <v>0</v>
      </c>
      <c r="K1533" s="25" t="inlineStr">
        <is>
          <t>No</t>
        </is>
      </c>
      <c r="L1533" s="25" t="inlineStr"/>
    </row>
    <row r="1534">
      <c r="A1534" s="22" t="inlineStr">
        <is>
          <t>Idealz Lanka - Marino Mall</t>
        </is>
      </c>
      <c r="B1534" s="22" t="inlineStr">
        <is>
          <t>Snehan Akash</t>
        </is>
      </c>
      <c r="C1534" s="23" t="n">
        <v>5</v>
      </c>
      <c r="D1534" s="22" t="inlineStr">
        <is>
          <t>4 years ago</t>
        </is>
      </c>
      <c r="E1534" s="22" t="inlineStr">
        <is>
          <t>2022-02</t>
        </is>
      </c>
      <c r="F1534" s="22" t="inlineStr">
        <is>
          <t>Positive</t>
        </is>
      </c>
      <c r="G1534" s="22" t="n">
        <v>0.7</v>
      </c>
      <c r="H1534" s="22" t="inlineStr">
        <is>
          <t>Customer Service</t>
        </is>
      </c>
      <c r="I1534" s="24" t="inlineStr">
        <is>
          <t>Good customer service</t>
        </is>
      </c>
      <c r="J1534" s="22" t="n">
        <v>0</v>
      </c>
      <c r="K1534" s="22" t="inlineStr">
        <is>
          <t>No</t>
        </is>
      </c>
      <c r="L1534" s="22" t="inlineStr"/>
    </row>
    <row r="1535">
      <c r="A1535" s="25" t="inlineStr">
        <is>
          <t>Idealz Lanka - Marino Mall</t>
        </is>
      </c>
      <c r="B1535" s="25" t="inlineStr">
        <is>
          <t>MADHUSANKHA</t>
        </is>
      </c>
      <c r="C1535" s="26" t="n">
        <v>5</v>
      </c>
      <c r="D1535" s="25" t="inlineStr">
        <is>
          <t>4 years ago</t>
        </is>
      </c>
      <c r="E1535" s="25" t="inlineStr">
        <is>
          <t>2022-02</t>
        </is>
      </c>
      <c r="F1535" s="27" t="inlineStr">
        <is>
          <t>Positive</t>
        </is>
      </c>
      <c r="G1535" s="25" t="n">
        <v>0.269</v>
      </c>
      <c r="H1535" s="25" t="inlineStr">
        <is>
          <t>Customer Service, Delivery</t>
        </is>
      </c>
      <c r="I1535" s="28" t="inlineStr">
        <is>
          <t>Your customer service very good and friendly.
Delivery only takes 2 days to Mahiyangana
If it’s possible please consider about parceling process, at least if u can use bubble wrap for parcels  it will be good for package safety.
Thanks ❤️</t>
        </is>
      </c>
      <c r="J1535" s="25" t="n">
        <v>0</v>
      </c>
      <c r="K1535" s="25" t="inlineStr">
        <is>
          <t>No</t>
        </is>
      </c>
      <c r="L1535" s="25" t="inlineStr"/>
    </row>
    <row r="1536">
      <c r="A1536" s="22" t="inlineStr">
        <is>
          <t>Idealz Lanka - Marino Mall</t>
        </is>
      </c>
      <c r="B1536" s="22" t="inlineStr">
        <is>
          <t>Poorna Ravishka Colombage</t>
        </is>
      </c>
      <c r="C1536" s="23" t="n">
        <v>5</v>
      </c>
      <c r="D1536" s="22" t="inlineStr">
        <is>
          <t>4 years ago</t>
        </is>
      </c>
      <c r="E1536" s="22" t="inlineStr">
        <is>
          <t>2022-02</t>
        </is>
      </c>
      <c r="F1536" s="22" t="inlineStr">
        <is>
          <t>Positive</t>
        </is>
      </c>
      <c r="G1536" s="22" t="n">
        <v>1</v>
      </c>
      <c r="H1536" s="22" t="inlineStr">
        <is>
          <t>General</t>
        </is>
      </c>
      <c r="I1536" s="24" t="inlineStr">
        <is>
          <t>A best place to buy electronic gadgets, 🤙 …</t>
        </is>
      </c>
      <c r="J1536" s="22" t="n">
        <v>0</v>
      </c>
      <c r="K1536" s="22" t="inlineStr">
        <is>
          <t>No</t>
        </is>
      </c>
      <c r="L1536" s="22" t="inlineStr"/>
    </row>
    <row r="1537">
      <c r="A1537" s="25" t="inlineStr">
        <is>
          <t>Idealz Lanka - Marino Mall</t>
        </is>
      </c>
      <c r="B1537" s="25" t="inlineStr">
        <is>
          <t>upeka pathirana</t>
        </is>
      </c>
      <c r="C1537" s="26" t="n">
        <v>5</v>
      </c>
      <c r="D1537" s="25" t="inlineStr">
        <is>
          <t>4 years ago</t>
        </is>
      </c>
      <c r="E1537" s="25" t="inlineStr">
        <is>
          <t>2022-02</t>
        </is>
      </c>
      <c r="F1537" s="27" t="inlineStr">
        <is>
          <t>Positive</t>
        </is>
      </c>
      <c r="G1537" s="25" t="n">
        <v>0.58</v>
      </c>
      <c r="H1537" s="25" t="inlineStr">
        <is>
          <t>Product Quality, Customer Service</t>
        </is>
      </c>
      <c r="I1537" s="28" t="inlineStr">
        <is>
          <t>Excellent service and products..... Highly recommended....</t>
        </is>
      </c>
      <c r="J1537" s="25" t="n">
        <v>0</v>
      </c>
      <c r="K1537" s="25" t="inlineStr">
        <is>
          <t>No</t>
        </is>
      </c>
      <c r="L1537" s="25" t="inlineStr"/>
    </row>
    <row r="1538">
      <c r="A1538" s="22" t="inlineStr">
        <is>
          <t>Idealz Lanka - Marino Mall</t>
        </is>
      </c>
      <c r="B1538" s="22" t="inlineStr">
        <is>
          <t>DHARSHANA Gunasena</t>
        </is>
      </c>
      <c r="C1538" s="23" t="n">
        <v>4</v>
      </c>
      <c r="D1538" s="22" t="inlineStr">
        <is>
          <t>4 years ago</t>
        </is>
      </c>
      <c r="E1538" s="22" t="inlineStr">
        <is>
          <t>2022-02</t>
        </is>
      </c>
      <c r="F1538" s="22" t="inlineStr">
        <is>
          <t>Positive</t>
        </is>
      </c>
      <c r="G1538" s="22" t="n">
        <v>0.404</v>
      </c>
      <c r="H1538" s="22" t="inlineStr">
        <is>
          <t>General</t>
        </is>
      </c>
      <c r="I1538" s="24" t="inlineStr">
        <is>
          <t>They have a good business. Little bit exoensive .but good</t>
        </is>
      </c>
      <c r="J1538" s="22" t="n">
        <v>0</v>
      </c>
      <c r="K1538" s="22" t="inlineStr">
        <is>
          <t>No</t>
        </is>
      </c>
      <c r="L1538" s="22" t="inlineStr"/>
    </row>
    <row r="1539">
      <c r="A1539" s="25" t="inlineStr">
        <is>
          <t>Idealz Lanka - Marino Mall</t>
        </is>
      </c>
      <c r="B1539" s="25" t="inlineStr">
        <is>
          <t>Noeline Wesley</t>
        </is>
      </c>
      <c r="C1539" s="26" t="n">
        <v>5</v>
      </c>
      <c r="D1539" s="25" t="inlineStr">
        <is>
          <t>4 years ago</t>
        </is>
      </c>
      <c r="E1539" s="25" t="inlineStr">
        <is>
          <t>2022-02</t>
        </is>
      </c>
      <c r="F1539" s="29" t="inlineStr">
        <is>
          <t>No Text</t>
        </is>
      </c>
      <c r="G1539" s="25" t="n">
        <v>0</v>
      </c>
      <c r="H1539" s="25" t="inlineStr">
        <is>
          <t>General</t>
        </is>
      </c>
      <c r="I1539" s="28" t="inlineStr"/>
      <c r="J1539" s="25" t="n">
        <v>0</v>
      </c>
      <c r="K1539" s="25" t="inlineStr">
        <is>
          <t>No</t>
        </is>
      </c>
      <c r="L1539" s="25" t="inlineStr"/>
    </row>
    <row r="1540">
      <c r="A1540" s="22" t="inlineStr">
        <is>
          <t>Idealz Lanka - Marino Mall</t>
        </is>
      </c>
      <c r="B1540" s="22" t="inlineStr">
        <is>
          <t>Duresh Maduwantha</t>
        </is>
      </c>
      <c r="C1540" s="23" t="n">
        <v>3</v>
      </c>
      <c r="D1540" s="22" t="inlineStr">
        <is>
          <t>4 years ago</t>
        </is>
      </c>
      <c r="E1540" s="22" t="inlineStr">
        <is>
          <t>2022-02</t>
        </is>
      </c>
      <c r="F1540" s="22" t="inlineStr">
        <is>
          <t>Neutral</t>
        </is>
      </c>
      <c r="G1540" s="22" t="n">
        <v>-0.1</v>
      </c>
      <c r="H1540" s="22" t="inlineStr">
        <is>
          <t>General</t>
        </is>
      </c>
      <c r="I1540" s="24" t="inlineStr">
        <is>
          <t>9D experience not up to expected level.....</t>
        </is>
      </c>
      <c r="J1540" s="22" t="n">
        <v>0</v>
      </c>
      <c r="K1540" s="22" t="inlineStr">
        <is>
          <t>No</t>
        </is>
      </c>
      <c r="L1540" s="22" t="inlineStr"/>
    </row>
    <row r="1541">
      <c r="A1541" s="25" t="inlineStr">
        <is>
          <t>Idealz Lanka - Marino Mall</t>
        </is>
      </c>
      <c r="B1541" s="25" t="inlineStr">
        <is>
          <t>Razi Giado</t>
        </is>
      </c>
      <c r="C1541" s="33" t="n">
        <v>4</v>
      </c>
      <c r="D1541" s="25" t="inlineStr">
        <is>
          <t>4 years ago</t>
        </is>
      </c>
      <c r="E1541" s="25" t="inlineStr">
        <is>
          <t>2022-02</t>
        </is>
      </c>
      <c r="F1541" s="29" t="inlineStr">
        <is>
          <t>No Text</t>
        </is>
      </c>
      <c r="G1541" s="25" t="n">
        <v>0</v>
      </c>
      <c r="H1541" s="25" t="inlineStr">
        <is>
          <t>General</t>
        </is>
      </c>
      <c r="I1541" s="28" t="inlineStr"/>
      <c r="J1541" s="25" t="n">
        <v>0</v>
      </c>
      <c r="K1541" s="25" t="inlineStr">
        <is>
          <t>No</t>
        </is>
      </c>
      <c r="L1541" s="25" t="inlineStr"/>
    </row>
    <row r="1542">
      <c r="A1542" s="22" t="inlineStr">
        <is>
          <t>Idealz Lanka - Marino Mall</t>
        </is>
      </c>
      <c r="B1542" s="22" t="inlineStr">
        <is>
          <t>Isindu Pehelitha</t>
        </is>
      </c>
      <c r="C1542" s="23" t="n">
        <v>3</v>
      </c>
      <c r="D1542" s="22" t="inlineStr">
        <is>
          <t>4 years ago</t>
        </is>
      </c>
      <c r="E1542" s="22" t="inlineStr">
        <is>
          <t>2022-02</t>
        </is>
      </c>
      <c r="F1542" s="22" t="inlineStr">
        <is>
          <t>No Text</t>
        </is>
      </c>
      <c r="G1542" s="22" t="n">
        <v>0</v>
      </c>
      <c r="H1542" s="22" t="inlineStr">
        <is>
          <t>General</t>
        </is>
      </c>
      <c r="I1542" s="24" t="inlineStr"/>
      <c r="J1542" s="22" t="n">
        <v>0</v>
      </c>
      <c r="K1542" s="22" t="inlineStr">
        <is>
          <t>No</t>
        </is>
      </c>
      <c r="L1542" s="22" t="inlineStr"/>
    </row>
    <row r="1543">
      <c r="A1543" s="25" t="inlineStr">
        <is>
          <t>Idealz Lanka - Marino Mall</t>
        </is>
      </c>
      <c r="B1543" s="25" t="inlineStr">
        <is>
          <t>Rishard Zain</t>
        </is>
      </c>
      <c r="C1543" s="26" t="n">
        <v>5</v>
      </c>
      <c r="D1543" s="25" t="inlineStr">
        <is>
          <t>4 years ago</t>
        </is>
      </c>
      <c r="E1543" s="25" t="inlineStr">
        <is>
          <t>2022-02</t>
        </is>
      </c>
      <c r="F1543" s="29" t="inlineStr">
        <is>
          <t>No Text</t>
        </is>
      </c>
      <c r="G1543" s="25" t="n">
        <v>0</v>
      </c>
      <c r="H1543" s="25" t="inlineStr">
        <is>
          <t>General</t>
        </is>
      </c>
      <c r="I1543" s="28" t="inlineStr"/>
      <c r="J1543" s="25" t="n">
        <v>0</v>
      </c>
      <c r="K1543" s="25" t="inlineStr">
        <is>
          <t>No</t>
        </is>
      </c>
      <c r="L1543" s="25" t="inlineStr"/>
    </row>
    <row r="1544">
      <c r="A1544" s="22" t="inlineStr">
        <is>
          <t>Idealz Lanka - Marino Mall</t>
        </is>
      </c>
      <c r="B1544" s="22" t="inlineStr">
        <is>
          <t>Supun Maliyadda</t>
        </is>
      </c>
      <c r="C1544" s="23" t="n">
        <v>5</v>
      </c>
      <c r="D1544" s="22" t="inlineStr">
        <is>
          <t>4 years ago</t>
        </is>
      </c>
      <c r="E1544" s="22" t="inlineStr">
        <is>
          <t>2022-02</t>
        </is>
      </c>
      <c r="F1544" s="22" t="inlineStr">
        <is>
          <t>Positive</t>
        </is>
      </c>
      <c r="G1544" s="22" t="n">
        <v>1</v>
      </c>
      <c r="H1544" s="22" t="inlineStr">
        <is>
          <t>Customer Service</t>
        </is>
      </c>
      <c r="I1544" s="24" t="inlineStr">
        <is>
          <t>Excellent service ⭐️⭐️⭐️⭐️⭐️❤️‍🔥 …</t>
        </is>
      </c>
      <c r="J1544" s="22" t="n">
        <v>0</v>
      </c>
      <c r="K1544" s="22" t="inlineStr">
        <is>
          <t>No</t>
        </is>
      </c>
      <c r="L1544" s="22" t="inlineStr"/>
    </row>
    <row r="1545">
      <c r="A1545" s="25" t="inlineStr">
        <is>
          <t>Idealz Lanka - Marino Mall</t>
        </is>
      </c>
      <c r="B1545" s="25" t="inlineStr">
        <is>
          <t>Tharindu Eshan</t>
        </is>
      </c>
      <c r="C1545" s="26" t="n">
        <v>5</v>
      </c>
      <c r="D1545" s="25" t="inlineStr">
        <is>
          <t>4 years ago</t>
        </is>
      </c>
      <c r="E1545" s="25" t="inlineStr">
        <is>
          <t>2022-02</t>
        </is>
      </c>
      <c r="F1545" s="29" t="inlineStr">
        <is>
          <t>No Text</t>
        </is>
      </c>
      <c r="G1545" s="25" t="n">
        <v>0</v>
      </c>
      <c r="H1545" s="25" t="inlineStr">
        <is>
          <t>General</t>
        </is>
      </c>
      <c r="I1545" s="28" t="inlineStr"/>
      <c r="J1545" s="25" t="n">
        <v>0</v>
      </c>
      <c r="K1545" s="25" t="inlineStr">
        <is>
          <t>No</t>
        </is>
      </c>
      <c r="L1545" s="25" t="inlineStr"/>
    </row>
    <row r="1546">
      <c r="A1546" s="22" t="inlineStr">
        <is>
          <t>Idealz Lanka - Marino Mall</t>
        </is>
      </c>
      <c r="B1546" s="22" t="inlineStr">
        <is>
          <t>prasanna priyadarshana</t>
        </is>
      </c>
      <c r="C1546" s="23" t="n">
        <v>5</v>
      </c>
      <c r="D1546" s="22" t="inlineStr">
        <is>
          <t>4 years ago</t>
        </is>
      </c>
      <c r="E1546" s="22" t="inlineStr">
        <is>
          <t>2022-02</t>
        </is>
      </c>
      <c r="F1546" s="22" t="inlineStr">
        <is>
          <t>Positive</t>
        </is>
      </c>
      <c r="G1546" s="22" t="n">
        <v>0.544</v>
      </c>
      <c r="H1546" s="22" t="inlineStr">
        <is>
          <t>Product Quality, Customer Service, Pricing &amp; Value, Delivery, Promotions / Deals</t>
        </is>
      </c>
      <c r="I1546" s="24" t="inlineStr">
        <is>
          <t>Idealz is the best place in srilanka to purchase items.they are very friendly and very helpful.very easy communication.Delivery system is very accurate and fast.hope to do more purchases in the future.highly recommended!</t>
        </is>
      </c>
      <c r="J1546" s="22" t="n">
        <v>0</v>
      </c>
      <c r="K1546" s="22" t="inlineStr">
        <is>
          <t>No</t>
        </is>
      </c>
      <c r="L1546" s="22" t="inlineStr"/>
    </row>
    <row r="1547">
      <c r="A1547" s="25" t="inlineStr">
        <is>
          <t>Idealz Lanka - Marino Mall</t>
        </is>
      </c>
      <c r="B1547" s="25" t="inlineStr">
        <is>
          <t>Pulasthi Lakshan</t>
        </is>
      </c>
      <c r="C1547" s="26" t="n">
        <v>5</v>
      </c>
      <c r="D1547" s="25" t="inlineStr">
        <is>
          <t>4 years ago</t>
        </is>
      </c>
      <c r="E1547" s="25" t="inlineStr">
        <is>
          <t>2022-02</t>
        </is>
      </c>
      <c r="F1547" s="27" t="inlineStr">
        <is>
          <t>Positive</t>
        </is>
      </c>
      <c r="G1547" s="25" t="n">
        <v>0.537</v>
      </c>
      <c r="H1547" s="25" t="inlineStr">
        <is>
          <t>Product Quality, Customer Service</t>
        </is>
      </c>
      <c r="I1547" s="28" t="inlineStr">
        <is>
          <t>Good products and friendly staff</t>
        </is>
      </c>
      <c r="J1547" s="25" t="n">
        <v>0</v>
      </c>
      <c r="K1547" s="25" t="inlineStr">
        <is>
          <t>No</t>
        </is>
      </c>
      <c r="L1547" s="25" t="inlineStr"/>
    </row>
    <row r="1548">
      <c r="A1548" s="22" t="inlineStr">
        <is>
          <t>Idealz Lanka - Marino Mall</t>
        </is>
      </c>
      <c r="B1548" s="22" t="inlineStr">
        <is>
          <t>Colin Madusanka</t>
        </is>
      </c>
      <c r="C1548" s="23" t="n">
        <v>5</v>
      </c>
      <c r="D1548" s="22" t="inlineStr">
        <is>
          <t>4 years ago</t>
        </is>
      </c>
      <c r="E1548" s="22" t="inlineStr">
        <is>
          <t>2022-02</t>
        </is>
      </c>
      <c r="F1548" s="22" t="inlineStr">
        <is>
          <t>No Text</t>
        </is>
      </c>
      <c r="G1548" s="22" t="n">
        <v>0</v>
      </c>
      <c r="H1548" s="22" t="inlineStr">
        <is>
          <t>General</t>
        </is>
      </c>
      <c r="I1548" s="24" t="inlineStr"/>
      <c r="J1548" s="22" t="n">
        <v>0</v>
      </c>
      <c r="K1548" s="22" t="inlineStr">
        <is>
          <t>No</t>
        </is>
      </c>
      <c r="L1548" s="22" t="inlineStr"/>
    </row>
    <row r="1549">
      <c r="A1549" s="25" t="inlineStr">
        <is>
          <t>Idealz Lanka - Marino Mall</t>
        </is>
      </c>
      <c r="B1549" s="25" t="inlineStr">
        <is>
          <t>Afrin Ajward</t>
        </is>
      </c>
      <c r="C1549" s="26" t="n">
        <v>5</v>
      </c>
      <c r="D1549" s="25" t="inlineStr">
        <is>
          <t>4 years ago</t>
        </is>
      </c>
      <c r="E1549" s="25" t="inlineStr">
        <is>
          <t>2022-02</t>
        </is>
      </c>
      <c r="F1549" s="29" t="inlineStr">
        <is>
          <t>No Text</t>
        </is>
      </c>
      <c r="G1549" s="25" t="n">
        <v>0</v>
      </c>
      <c r="H1549" s="25" t="inlineStr">
        <is>
          <t>General</t>
        </is>
      </c>
      <c r="I1549" s="28" t="inlineStr"/>
      <c r="J1549" s="25" t="n">
        <v>0</v>
      </c>
      <c r="K1549" s="25" t="inlineStr">
        <is>
          <t>No</t>
        </is>
      </c>
      <c r="L1549" s="25" t="inlineStr"/>
    </row>
    <row r="1550">
      <c r="A1550" s="22" t="inlineStr">
        <is>
          <t>Idealz Lanka - Marino Mall</t>
        </is>
      </c>
      <c r="B1550" s="22" t="inlineStr">
        <is>
          <t>Lovable Vasan</t>
        </is>
      </c>
      <c r="C1550" s="23" t="n">
        <v>5</v>
      </c>
      <c r="D1550" s="22" t="inlineStr">
        <is>
          <t>4 years ago</t>
        </is>
      </c>
      <c r="E1550" s="22" t="inlineStr">
        <is>
          <t>2022-02</t>
        </is>
      </c>
      <c r="F1550" s="22" t="inlineStr">
        <is>
          <t>No Text</t>
        </is>
      </c>
      <c r="G1550" s="22" t="n">
        <v>0</v>
      </c>
      <c r="H1550" s="22" t="inlineStr">
        <is>
          <t>General</t>
        </is>
      </c>
      <c r="I1550" s="24" t="inlineStr"/>
      <c r="J1550" s="22" t="n">
        <v>0</v>
      </c>
      <c r="K1550" s="22" t="inlineStr">
        <is>
          <t>No</t>
        </is>
      </c>
      <c r="L1550" s="22" t="inlineStr"/>
    </row>
    <row r="1551">
      <c r="A1551" s="25" t="inlineStr">
        <is>
          <t>Idealz Lanka - Marino Mall</t>
        </is>
      </c>
      <c r="B1551" s="25" t="inlineStr">
        <is>
          <t>Udayanga Perera</t>
        </is>
      </c>
      <c r="C1551" s="26" t="n">
        <v>5</v>
      </c>
      <c r="D1551" s="25" t="inlineStr">
        <is>
          <t>4 years ago</t>
        </is>
      </c>
      <c r="E1551" s="25" t="inlineStr">
        <is>
          <t>2022-02</t>
        </is>
      </c>
      <c r="F1551" s="32" t="inlineStr">
        <is>
          <t>Neutral</t>
        </is>
      </c>
      <c r="G1551" s="25" t="n">
        <v>0</v>
      </c>
      <c r="H1551" s="25" t="inlineStr">
        <is>
          <t>General</t>
        </is>
      </c>
      <c r="I1551" s="28" t="inlineStr">
        <is>
          <t>👍👍👍👍 …</t>
        </is>
      </c>
      <c r="J1551" s="25" t="n">
        <v>0</v>
      </c>
      <c r="K1551" s="25" t="inlineStr">
        <is>
          <t>No</t>
        </is>
      </c>
      <c r="L1551" s="25" t="inlineStr"/>
    </row>
    <row r="1552">
      <c r="A1552" s="22" t="inlineStr">
        <is>
          <t>Idealz Lanka - Marino Mall</t>
        </is>
      </c>
      <c r="B1552" s="22" t="inlineStr">
        <is>
          <t>Francis Jesurasa Jeyaraj</t>
        </is>
      </c>
      <c r="C1552" s="23" t="n">
        <v>5</v>
      </c>
      <c r="D1552" s="22" t="inlineStr">
        <is>
          <t>4 years ago</t>
        </is>
      </c>
      <c r="E1552" s="22" t="inlineStr">
        <is>
          <t>2022-02</t>
        </is>
      </c>
      <c r="F1552" s="22" t="inlineStr">
        <is>
          <t>Positive</t>
        </is>
      </c>
      <c r="G1552" s="22" t="n">
        <v>0.639</v>
      </c>
      <c r="H1552" s="22" t="inlineStr">
        <is>
          <t>Customer Service, Pricing &amp; Value, Delivery, Online / App, Promotions / Deals</t>
        </is>
      </c>
      <c r="I1552" s="24" t="inlineStr">
        <is>
          <t>Hi Nusky,
Just a quick feedback to say thank you for the brilliant service.
Yesterday I ordered a Macbook Air (M1,2020) from IDealz lanka and it was delivered to
Sheffield in the blink of an eye!
safe delivery.
The price was great and I'm impressed with the cutter.
Thank you so much ❤</t>
        </is>
      </c>
      <c r="J1552" s="22" t="n">
        <v>0</v>
      </c>
      <c r="K1552" s="22" t="inlineStr">
        <is>
          <t>No</t>
        </is>
      </c>
      <c r="L1552" s="22" t="inlineStr"/>
    </row>
    <row r="1553">
      <c r="A1553" s="25" t="inlineStr">
        <is>
          <t>Idealz Lanka - Marino Mall</t>
        </is>
      </c>
      <c r="B1553" s="25" t="inlineStr">
        <is>
          <t>Fouzul Arsath</t>
        </is>
      </c>
      <c r="C1553" s="33" t="n">
        <v>4</v>
      </c>
      <c r="D1553" s="25" t="inlineStr">
        <is>
          <t>4 years ago</t>
        </is>
      </c>
      <c r="E1553" s="25" t="inlineStr">
        <is>
          <t>2022-02</t>
        </is>
      </c>
      <c r="F1553" s="29" t="inlineStr">
        <is>
          <t>No Text</t>
        </is>
      </c>
      <c r="G1553" s="25" t="n">
        <v>0</v>
      </c>
      <c r="H1553" s="25" t="inlineStr">
        <is>
          <t>General</t>
        </is>
      </c>
      <c r="I1553" s="28" t="inlineStr"/>
      <c r="J1553" s="25" t="n">
        <v>0</v>
      </c>
      <c r="K1553" s="25" t="inlineStr">
        <is>
          <t>No</t>
        </is>
      </c>
      <c r="L1553" s="25" t="inlineStr"/>
    </row>
    <row r="1554">
      <c r="A1554" s="22" t="inlineStr">
        <is>
          <t>Idealz Lanka - Marino Mall</t>
        </is>
      </c>
      <c r="B1554" s="22" t="inlineStr">
        <is>
          <t>Seran Vivekaanathan</t>
        </is>
      </c>
      <c r="C1554" s="23" t="n">
        <v>5</v>
      </c>
      <c r="D1554" s="22" t="inlineStr">
        <is>
          <t>4 years ago</t>
        </is>
      </c>
      <c r="E1554" s="22" t="inlineStr">
        <is>
          <t>2022-02</t>
        </is>
      </c>
      <c r="F1554" s="22" t="inlineStr">
        <is>
          <t>Positive</t>
        </is>
      </c>
      <c r="G1554" s="22" t="n">
        <v>0.867</v>
      </c>
      <c r="H1554" s="22" t="inlineStr">
        <is>
          <t>Customer Service</t>
        </is>
      </c>
      <c r="I1554" s="24" t="inlineStr">
        <is>
          <t>Great Customer Service Ever ❤️
Mr Nuskey He Is Excellent
Great Service 📱📱👏 …</t>
        </is>
      </c>
      <c r="J1554" s="22" t="n">
        <v>0</v>
      </c>
      <c r="K1554" s="22" t="inlineStr">
        <is>
          <t>No</t>
        </is>
      </c>
      <c r="L1554" s="22" t="inlineStr"/>
    </row>
    <row r="1555">
      <c r="A1555" s="25" t="inlineStr">
        <is>
          <t>Idealz Lanka - Marino Mall</t>
        </is>
      </c>
      <c r="B1555" s="25" t="inlineStr">
        <is>
          <t>Udara Perera</t>
        </is>
      </c>
      <c r="C1555" s="26" t="n">
        <v>5</v>
      </c>
      <c r="D1555" s="25" t="inlineStr">
        <is>
          <t>4 years ago</t>
        </is>
      </c>
      <c r="E1555" s="25" t="inlineStr">
        <is>
          <t>2022-02</t>
        </is>
      </c>
      <c r="F1555" s="27" t="inlineStr">
        <is>
          <t>Positive</t>
        </is>
      </c>
      <c r="G1555" s="25" t="n">
        <v>1</v>
      </c>
      <c r="H1555" s="25" t="inlineStr">
        <is>
          <t>Customer Service</t>
        </is>
      </c>
      <c r="I1555" s="28" t="inlineStr">
        <is>
          <t>Superb service by furkhan
Best in town</t>
        </is>
      </c>
      <c r="J1555" s="25" t="n">
        <v>0</v>
      </c>
      <c r="K1555" s="25" t="inlineStr">
        <is>
          <t>No</t>
        </is>
      </c>
      <c r="L1555" s="25" t="inlineStr"/>
    </row>
    <row r="1556">
      <c r="A1556" s="22" t="inlineStr">
        <is>
          <t>Idealz Lanka - Marino Mall</t>
        </is>
      </c>
      <c r="B1556" s="22" t="inlineStr">
        <is>
          <t>S Kaushalya Dissanayaka</t>
        </is>
      </c>
      <c r="C1556" s="23" t="n">
        <v>5</v>
      </c>
      <c r="D1556" s="22" t="inlineStr">
        <is>
          <t>4 years ago</t>
        </is>
      </c>
      <c r="E1556" s="22" t="inlineStr">
        <is>
          <t>2022-02</t>
        </is>
      </c>
      <c r="F1556" s="22" t="inlineStr">
        <is>
          <t>Neutral</t>
        </is>
      </c>
      <c r="G1556" s="22" t="n">
        <v>0</v>
      </c>
      <c r="H1556" s="22" t="inlineStr">
        <is>
          <t>General</t>
        </is>
      </c>
      <c r="I1556" s="24" t="inlineStr">
        <is>
          <t>💙💙💙💙💙 …</t>
        </is>
      </c>
      <c r="J1556" s="22" t="n">
        <v>0</v>
      </c>
      <c r="K1556" s="22" t="inlineStr">
        <is>
          <t>No</t>
        </is>
      </c>
      <c r="L1556" s="22" t="inlineStr"/>
    </row>
    <row r="1557">
      <c r="A1557" s="25" t="inlineStr">
        <is>
          <t>Idealz Lanka - Marino Mall</t>
        </is>
      </c>
      <c r="B1557" s="25" t="inlineStr">
        <is>
          <t>Prashanth Indrakumar</t>
        </is>
      </c>
      <c r="C1557" s="26" t="n">
        <v>5</v>
      </c>
      <c r="D1557" s="25" t="inlineStr">
        <is>
          <t>4 years ago</t>
        </is>
      </c>
      <c r="E1557" s="25" t="inlineStr">
        <is>
          <t>2022-02</t>
        </is>
      </c>
      <c r="F1557" s="27" t="inlineStr">
        <is>
          <t>Positive</t>
        </is>
      </c>
      <c r="G1557" s="25" t="n">
        <v>1</v>
      </c>
      <c r="H1557" s="25" t="inlineStr">
        <is>
          <t>Store Experience</t>
        </is>
      </c>
      <c r="I1557" s="28" t="inlineStr">
        <is>
          <t>Best phone shop ever</t>
        </is>
      </c>
      <c r="J1557" s="25" t="n">
        <v>0</v>
      </c>
      <c r="K1557" s="25" t="inlineStr">
        <is>
          <t>No</t>
        </is>
      </c>
      <c r="L1557" s="25" t="inlineStr"/>
    </row>
    <row r="1558">
      <c r="A1558" s="22" t="inlineStr">
        <is>
          <t>Idealz Lanka - Marino Mall</t>
        </is>
      </c>
      <c r="B1558" s="22" t="inlineStr">
        <is>
          <t>sujan imiarachchi</t>
        </is>
      </c>
      <c r="C1558" s="23" t="n">
        <v>4</v>
      </c>
      <c r="D1558" s="22" t="inlineStr">
        <is>
          <t>4 years ago</t>
        </is>
      </c>
      <c r="E1558" s="22" t="inlineStr">
        <is>
          <t>2022-02</t>
        </is>
      </c>
      <c r="F1558" s="22" t="inlineStr">
        <is>
          <t>No Text</t>
        </is>
      </c>
      <c r="G1558" s="22" t="n">
        <v>0</v>
      </c>
      <c r="H1558" s="22" t="inlineStr">
        <is>
          <t>General</t>
        </is>
      </c>
      <c r="I1558" s="24" t="inlineStr"/>
      <c r="J1558" s="22" t="n">
        <v>0</v>
      </c>
      <c r="K1558" s="22" t="inlineStr">
        <is>
          <t>No</t>
        </is>
      </c>
      <c r="L1558" s="22" t="inlineStr"/>
    </row>
    <row r="1559">
      <c r="A1559" s="25" t="inlineStr">
        <is>
          <t>Idealz Lanka - Marino Mall</t>
        </is>
      </c>
      <c r="B1559" s="25" t="inlineStr">
        <is>
          <t>Cj Nenuka</t>
        </is>
      </c>
      <c r="C1559" s="26" t="n">
        <v>5</v>
      </c>
      <c r="D1559" s="25" t="inlineStr">
        <is>
          <t>4 years ago</t>
        </is>
      </c>
      <c r="E1559" s="25" t="inlineStr">
        <is>
          <t>2022-02</t>
        </is>
      </c>
      <c r="F1559" s="27" t="inlineStr">
        <is>
          <t>Positive</t>
        </is>
      </c>
      <c r="G1559" s="25" t="n">
        <v>0.644</v>
      </c>
      <c r="H1559" s="25" t="inlineStr">
        <is>
          <t>Customer Service, Store Experience</t>
        </is>
      </c>
      <c r="I1559" s="28" t="inlineStr">
        <is>
          <t>Superb shop
Friendly staff
Thanks to nusky for excellent service</t>
        </is>
      </c>
      <c r="J1559" s="25" t="n">
        <v>0</v>
      </c>
      <c r="K1559" s="25" t="inlineStr">
        <is>
          <t>No</t>
        </is>
      </c>
      <c r="L1559" s="25" t="inlineStr"/>
    </row>
    <row r="1560">
      <c r="A1560" s="22" t="inlineStr">
        <is>
          <t>Idealz Lanka - Marino Mall</t>
        </is>
      </c>
      <c r="B1560" s="22" t="inlineStr">
        <is>
          <t>Kinez</t>
        </is>
      </c>
      <c r="C1560" s="23" t="n">
        <v>5</v>
      </c>
      <c r="D1560" s="22" t="inlineStr">
        <is>
          <t>4 years ago</t>
        </is>
      </c>
      <c r="E1560" s="22" t="inlineStr">
        <is>
          <t>2022-02</t>
        </is>
      </c>
      <c r="F1560" s="22" t="inlineStr">
        <is>
          <t>Positive</t>
        </is>
      </c>
      <c r="G1560" s="22" t="n">
        <v>0.867</v>
      </c>
      <c r="H1560" s="22" t="inlineStr">
        <is>
          <t>Customer Service</t>
        </is>
      </c>
      <c r="I1560" s="24" t="inlineStr">
        <is>
          <t>Great place
Great staffs
Superb service</t>
        </is>
      </c>
      <c r="J1560" s="22" t="n">
        <v>0</v>
      </c>
      <c r="K1560" s="22" t="inlineStr">
        <is>
          <t>Yes</t>
        </is>
      </c>
      <c r="L1560" s="22" t="inlineStr">
        <is>
          <t>Response from the owner 4 years ago
Thank you for the valuable feedback. Our No 1. Priority is customer service and feel free to contact our team for any further assistance, we are always happy to help 😊
Take care be Safe. …</t>
        </is>
      </c>
    </row>
    <row r="1561">
      <c r="A1561" s="25" t="inlineStr">
        <is>
          <t>Idealz Lanka - Marino Mall</t>
        </is>
      </c>
      <c r="B1561" s="25" t="inlineStr">
        <is>
          <t>Nectrix</t>
        </is>
      </c>
      <c r="C1561" s="26" t="n">
        <v>5</v>
      </c>
      <c r="D1561" s="25" t="inlineStr">
        <is>
          <t>4 years ago</t>
        </is>
      </c>
      <c r="E1561" s="25" t="inlineStr">
        <is>
          <t>2022-02</t>
        </is>
      </c>
      <c r="F1561" s="27" t="inlineStr">
        <is>
          <t>Positive</t>
        </is>
      </c>
      <c r="G1561" s="25" t="n">
        <v>1</v>
      </c>
      <c r="H1561" s="25" t="inlineStr">
        <is>
          <t>Customer Service</t>
        </is>
      </c>
      <c r="I1561" s="28" t="inlineStr">
        <is>
          <t>Excellent customer service by nusky</t>
        </is>
      </c>
      <c r="J1561" s="25" t="n">
        <v>0</v>
      </c>
      <c r="K1561" s="25" t="inlineStr">
        <is>
          <t>Yes</t>
        </is>
      </c>
      <c r="L1561" s="25" t="inlineStr">
        <is>
          <t>Response from the owner 4 years ago
Thank you so much for this feedback! ❤ Will definitely let nusky know your commendation ✨Thank you so much for choosing iDealz Lanka 🙂 …</t>
        </is>
      </c>
    </row>
    <row r="1562">
      <c r="A1562" s="22" t="inlineStr">
        <is>
          <t>Idealz Lanka - Marino Mall</t>
        </is>
      </c>
      <c r="B1562" s="22" t="inlineStr">
        <is>
          <t>Aravinth nadesan</t>
        </is>
      </c>
      <c r="C1562" s="23" t="n">
        <v>5</v>
      </c>
      <c r="D1562" s="22" t="inlineStr">
        <is>
          <t>4 years ago</t>
        </is>
      </c>
      <c r="E1562" s="22" t="inlineStr">
        <is>
          <t>2022-02</t>
        </is>
      </c>
      <c r="F1562" s="22" t="inlineStr">
        <is>
          <t>Positive</t>
        </is>
      </c>
      <c r="G1562" s="22" t="n">
        <v>0.712</v>
      </c>
      <c r="H1562" s="22" t="inlineStr">
        <is>
          <t>Customer Service</t>
        </is>
      </c>
      <c r="I1562" s="24" t="inlineStr">
        <is>
          <t>Superb customer service
By furkhan
I bought my new redmi 10
It's awesome</t>
        </is>
      </c>
      <c r="J1562" s="22" t="n">
        <v>0</v>
      </c>
      <c r="K1562" s="22" t="inlineStr">
        <is>
          <t>Yes</t>
        </is>
      </c>
      <c r="L1562" s="22" t="inlineStr">
        <is>
          <t>Response from the owner 4 years ago
Thank you so much for this feedback! ❤ Will definitely let furkhan know your commendation ✨Thank you so much for choosing iDealz Lanka 🙂 …</t>
        </is>
      </c>
    </row>
    <row r="1563">
      <c r="A1563" s="25" t="inlineStr">
        <is>
          <t>Idealz Lanka - Marino Mall</t>
        </is>
      </c>
      <c r="B1563" s="25" t="inlineStr">
        <is>
          <t>Sam Elijah</t>
        </is>
      </c>
      <c r="C1563" s="26" t="n">
        <v>5</v>
      </c>
      <c r="D1563" s="25" t="inlineStr">
        <is>
          <t>4 years ago</t>
        </is>
      </c>
      <c r="E1563" s="25" t="inlineStr">
        <is>
          <t>2022-02</t>
        </is>
      </c>
      <c r="F1563" s="27" t="inlineStr">
        <is>
          <t>Positive</t>
        </is>
      </c>
      <c r="G1563" s="25" t="n">
        <v>0.35</v>
      </c>
      <c r="H1563" s="25" t="inlineStr">
        <is>
          <t>Product Quality, Pricing &amp; Value</t>
        </is>
      </c>
      <c r="I1563" s="28" t="inlineStr">
        <is>
          <t>They are so GENUINE
Believable guys ever
Once I paid bit more money and they informed by next couple of minutes,
Loves that</t>
        </is>
      </c>
      <c r="J1563" s="25" t="n">
        <v>0</v>
      </c>
      <c r="K1563" s="25" t="inlineStr">
        <is>
          <t>Yes</t>
        </is>
      </c>
      <c r="L1563" s="25" t="inlineStr">
        <is>
          <t>Response from the owner 4 years ago
Thank you for the valuable feedback. Our No 1. Priority is customer service and feel free to contact our team for any further assistance, we are always happy to help 😊
Take care be Safe. …</t>
        </is>
      </c>
    </row>
    <row r="1564">
      <c r="A1564" s="22" t="inlineStr">
        <is>
          <t>Idealz Lanka - Marino Mall</t>
        </is>
      </c>
      <c r="B1564" s="22" t="inlineStr">
        <is>
          <t>Anu Bellz</t>
        </is>
      </c>
      <c r="C1564" s="23" t="n">
        <v>5</v>
      </c>
      <c r="D1564" s="22" t="inlineStr">
        <is>
          <t>4 years ago</t>
        </is>
      </c>
      <c r="E1564" s="22" t="inlineStr">
        <is>
          <t>2022-02</t>
        </is>
      </c>
      <c r="F1564" s="22" t="inlineStr">
        <is>
          <t>Positive</t>
        </is>
      </c>
      <c r="G1564" s="22" t="n">
        <v>0.425</v>
      </c>
      <c r="H1564" s="22" t="inlineStr">
        <is>
          <t>Customer Service, Online / App</t>
        </is>
      </c>
      <c r="I1564" s="24" t="inlineStr">
        <is>
          <t>Thank you for the valuable feedback. Our No 1. Priority is customer service and feel free to contact our team for any further assistance, we are always happy to help 😊
Take care be Safe. …</t>
        </is>
      </c>
      <c r="J1564" s="22" t="n">
        <v>0</v>
      </c>
      <c r="K1564" s="22" t="inlineStr">
        <is>
          <t>Yes</t>
        </is>
      </c>
      <c r="L1564" s="22" t="inlineStr">
        <is>
          <t>Response from the owner 4 years ago
Thank you for the valuable feedback. Our No 1. Priority is customer service and feel free to contact our team for any further assistance, we are always happy to help 😊
Take care be Safe. …</t>
        </is>
      </c>
    </row>
    <row r="1565">
      <c r="A1565" s="25" t="inlineStr">
        <is>
          <t>Idealz Lanka - Marino Mall</t>
        </is>
      </c>
      <c r="B1565" s="25" t="inlineStr">
        <is>
          <t>Malith Gunawardena</t>
        </is>
      </c>
      <c r="C1565" s="26" t="n">
        <v>5</v>
      </c>
      <c r="D1565" s="25" t="inlineStr">
        <is>
          <t>4 years ago</t>
        </is>
      </c>
      <c r="E1565" s="25" t="inlineStr">
        <is>
          <t>2022-02</t>
        </is>
      </c>
      <c r="F1565" s="27" t="inlineStr">
        <is>
          <t>Positive</t>
        </is>
      </c>
      <c r="G1565" s="25" t="n">
        <v>1</v>
      </c>
      <c r="H1565" s="25" t="inlineStr">
        <is>
          <t>Customer Service</t>
        </is>
      </c>
      <c r="I1565" s="28" t="inlineStr">
        <is>
          <t>superb customer service by nusky</t>
        </is>
      </c>
      <c r="J1565" s="25" t="n">
        <v>0</v>
      </c>
      <c r="K1565" s="25" t="inlineStr">
        <is>
          <t>Yes</t>
        </is>
      </c>
      <c r="L1565" s="25" t="inlineStr">
        <is>
          <t>Response from the owner 4 years ago
Thank you so much for this feedback! ❤ Will definitely let nusky know your commendation ✨Thank you so much for choosing iDealz Lanka 🙂 …</t>
        </is>
      </c>
    </row>
    <row r="1566">
      <c r="A1566" s="22" t="inlineStr">
        <is>
          <t>Idealz Lanka - Marino Mall</t>
        </is>
      </c>
      <c r="B1566" s="22" t="inlineStr">
        <is>
          <t>Tharushi Wijayapala</t>
        </is>
      </c>
      <c r="C1566" s="23" t="n">
        <v>5</v>
      </c>
      <c r="D1566" s="22" t="inlineStr">
        <is>
          <t>4 years ago</t>
        </is>
      </c>
      <c r="E1566" s="22" t="inlineStr">
        <is>
          <t>2022-02</t>
        </is>
      </c>
      <c r="F1566" s="22" t="inlineStr">
        <is>
          <t>Positive</t>
        </is>
      </c>
      <c r="G1566" s="22" t="n">
        <v>0.5679999999999999</v>
      </c>
      <c r="H1566" s="22" t="inlineStr">
        <is>
          <t>Customer Service, Pricing &amp; Value, Store Experience, Online / App, Promotions / Deals</t>
        </is>
      </c>
      <c r="I1566" s="24" t="inlineStr">
        <is>
          <t>Got my iphone new iphone  12 pro from idealz marino mall
Excellent customer service by furkhan
Recommend place to buy apple devices</t>
        </is>
      </c>
      <c r="J1566" s="22" t="n">
        <v>0</v>
      </c>
      <c r="K1566" s="22" t="inlineStr">
        <is>
          <t>Yes</t>
        </is>
      </c>
      <c r="L1566" s="22" t="inlineStr">
        <is>
          <t>Response from the owner 4 years ago
Thank you so much for this feedback! ❤ Will definitely let furkhan know your commendation ✨Thank you so much for choosing iDealz Lanka 🙂 …</t>
        </is>
      </c>
    </row>
    <row r="1567">
      <c r="A1567" s="25" t="inlineStr">
        <is>
          <t>Idealz Lanka - Marino Mall</t>
        </is>
      </c>
      <c r="B1567" s="25" t="inlineStr">
        <is>
          <t>Ijas Ahamed</t>
        </is>
      </c>
      <c r="C1567" s="26" t="n">
        <v>5</v>
      </c>
      <c r="D1567" s="25" t="inlineStr">
        <is>
          <t>4 years ago</t>
        </is>
      </c>
      <c r="E1567" s="25" t="inlineStr">
        <is>
          <t>2022-02</t>
        </is>
      </c>
      <c r="F1567" s="27" t="inlineStr">
        <is>
          <t>Positive</t>
        </is>
      </c>
      <c r="G1567" s="25" t="n">
        <v>0.319</v>
      </c>
      <c r="H1567" s="25" t="inlineStr">
        <is>
          <t>Customer Service, Online / App</t>
        </is>
      </c>
      <c r="I1567" s="28" t="inlineStr">
        <is>
          <t>Appreciate the friendly customer service. They helped patiently and cleared through my many questions. High recommend!
Thanks to moin</t>
        </is>
      </c>
      <c r="J1567" s="25" t="n">
        <v>0</v>
      </c>
      <c r="K1567" s="25" t="inlineStr">
        <is>
          <t>Yes</t>
        </is>
      </c>
      <c r="L1567" s="25" t="inlineStr">
        <is>
          <t>Response from the owner 4 years ago
Thank you so much for this feedback! ❤ Will definitely let mueen know your commendation ✨Thank you so much for choosing iDealz Lanka 🙂 …</t>
        </is>
      </c>
    </row>
    <row r="1568">
      <c r="A1568" s="22" t="inlineStr">
        <is>
          <t>Idealz Lanka - Marino Mall</t>
        </is>
      </c>
      <c r="B1568" s="22" t="inlineStr">
        <is>
          <t>Lakshitha Gunarathna</t>
        </is>
      </c>
      <c r="C1568" s="23" t="n">
        <v>5</v>
      </c>
      <c r="D1568" s="22" t="inlineStr">
        <is>
          <t>4 years ago</t>
        </is>
      </c>
      <c r="E1568" s="22" t="inlineStr">
        <is>
          <t>2022-02</t>
        </is>
      </c>
      <c r="F1568" s="22" t="inlineStr">
        <is>
          <t>Positive</t>
        </is>
      </c>
      <c r="G1568" s="22" t="n">
        <v>0.16</v>
      </c>
      <c r="H1568" s="22" t="inlineStr">
        <is>
          <t>Delivery, Online / App</t>
        </is>
      </c>
      <c r="I1568" s="24" t="inlineStr">
        <is>
          <t>Ordered a Samsung charger trio and got delivered within 1 hour. highly recommend</t>
        </is>
      </c>
      <c r="J1568" s="22" t="n">
        <v>0</v>
      </c>
      <c r="K1568" s="22" t="inlineStr">
        <is>
          <t>Yes</t>
        </is>
      </c>
      <c r="L1568" s="22" t="inlineStr">
        <is>
          <t>Response from the owner 4 years ago
Thank you for the valuable feedback. Our No 1. Priority is customer service and feel free to contact our team for any further assistance, we are always happy to help 😊
Take care be Safe. …</t>
        </is>
      </c>
    </row>
    <row r="1569">
      <c r="A1569" s="25" t="inlineStr">
        <is>
          <t>Idealz Lanka - Marino Mall</t>
        </is>
      </c>
      <c r="B1569" s="25" t="inlineStr">
        <is>
          <t>Vinod Sathsara</t>
        </is>
      </c>
      <c r="C1569" s="33" t="n">
        <v>4</v>
      </c>
      <c r="D1569" s="25" t="inlineStr">
        <is>
          <t>4 years ago</t>
        </is>
      </c>
      <c r="E1569" s="25" t="inlineStr">
        <is>
          <t>2022-02</t>
        </is>
      </c>
      <c r="F1569" s="29" t="inlineStr">
        <is>
          <t>No Text</t>
        </is>
      </c>
      <c r="G1569" s="25" t="n">
        <v>0</v>
      </c>
      <c r="H1569" s="25" t="inlineStr">
        <is>
          <t>General</t>
        </is>
      </c>
      <c r="I1569" s="28" t="inlineStr"/>
      <c r="J1569" s="25" t="n">
        <v>0</v>
      </c>
      <c r="K1569" s="25" t="inlineStr">
        <is>
          <t>No</t>
        </is>
      </c>
      <c r="L1569" s="25" t="inlineStr"/>
    </row>
    <row r="1570">
      <c r="A1570" s="22" t="inlineStr">
        <is>
          <t>Idealz Lanka - Marino Mall</t>
        </is>
      </c>
      <c r="B1570" s="22" t="inlineStr">
        <is>
          <t>Ravindu Fernando</t>
        </is>
      </c>
      <c r="C1570" s="23" t="n">
        <v>5</v>
      </c>
      <c r="D1570" s="22" t="inlineStr">
        <is>
          <t>4 years ago</t>
        </is>
      </c>
      <c r="E1570" s="22" t="inlineStr">
        <is>
          <t>2022-02</t>
        </is>
      </c>
      <c r="F1570" s="22" t="inlineStr">
        <is>
          <t>Positive</t>
        </is>
      </c>
      <c r="G1570" s="22" t="n">
        <v>0.753</v>
      </c>
      <c r="H1570" s="22" t="inlineStr">
        <is>
          <t>Product Quality, Customer Service, Pricing &amp; Value</t>
        </is>
      </c>
      <c r="I1570" s="24" t="inlineStr">
        <is>
          <t>excellent customer service by furkhan
Superb products
Very reasonable prices</t>
        </is>
      </c>
      <c r="J1570" s="22" t="n">
        <v>0</v>
      </c>
      <c r="K1570" s="22" t="inlineStr">
        <is>
          <t>Yes</t>
        </is>
      </c>
      <c r="L1570" s="22" t="inlineStr">
        <is>
          <t>Response from the owner 4 years ago
Thank you so much for this feedback Mr.Ravindu Fernando ! ❤ Will definitely let Furkhan know your commendation ✨Thank you so much for choosing iDealz Lanka 🙂 …</t>
        </is>
      </c>
    </row>
    <row r="1571">
      <c r="A1571" s="25" t="inlineStr">
        <is>
          <t>Idealz Lanka - Marino Mall</t>
        </is>
      </c>
      <c r="B1571" s="25" t="inlineStr">
        <is>
          <t>Neela Ubeywarna</t>
        </is>
      </c>
      <c r="C1571" s="26" t="n">
        <v>5</v>
      </c>
      <c r="D1571" s="25" t="inlineStr">
        <is>
          <t>4 years ago</t>
        </is>
      </c>
      <c r="E1571" s="25" t="inlineStr">
        <is>
          <t>2022-02</t>
        </is>
      </c>
      <c r="F1571" s="27" t="inlineStr">
        <is>
          <t>Positive</t>
        </is>
      </c>
      <c r="G1571" s="25" t="n">
        <v>0.2</v>
      </c>
      <c r="H1571" s="25" t="inlineStr">
        <is>
          <t>Pricing &amp; Value, Online / App, Promotions / Deals</t>
        </is>
      </c>
      <c r="I1571" s="28" t="inlineStr">
        <is>
          <t>Hey Neela Ubeywarna, Thank you so much for this 5-star review. We really appreciate you being a customer and helping to share the word about us. We’re here for you anytime.
Thanks
iDealz Lanka Pvt Ltd.</t>
        </is>
      </c>
      <c r="J1571" s="25" t="n">
        <v>0</v>
      </c>
      <c r="K1571" s="25" t="inlineStr">
        <is>
          <t>Yes</t>
        </is>
      </c>
      <c r="L1571" s="25" t="inlineStr">
        <is>
          <t>Response from the owner 4 years ago
Hey Neela Ubeywarna, Thank you so much for this 5-star review. We really appreciate you being a customer and helping to share the word about us. We’re here for you anytime.
Thanks
iDealz Lanka Pvt Ltd.</t>
        </is>
      </c>
    </row>
    <row r="1572">
      <c r="A1572" s="22" t="inlineStr">
        <is>
          <t>Idealz Lanka - Marino Mall</t>
        </is>
      </c>
      <c r="B1572" s="22" t="inlineStr">
        <is>
          <t>Keerthi Wela</t>
        </is>
      </c>
      <c r="C1572" s="23" t="n">
        <v>5</v>
      </c>
      <c r="D1572" s="22" t="inlineStr">
        <is>
          <t>4 years ago</t>
        </is>
      </c>
      <c r="E1572" s="22" t="inlineStr">
        <is>
          <t>2022-02</t>
        </is>
      </c>
      <c r="F1572" s="22" t="inlineStr">
        <is>
          <t>Positive</t>
        </is>
      </c>
      <c r="G1572" s="22" t="n">
        <v>0.59</v>
      </c>
      <c r="H1572" s="22" t="inlineStr">
        <is>
          <t>Customer Service, Pricing &amp; Value, Delivery, Online / App, Promotions / Deals</t>
        </is>
      </c>
      <c r="I1572" s="24" t="inlineStr">
        <is>
          <t>The best place to buy an iPhone is iDealz. I ordered an iPhone 11 with a fast charging dock and handfree. The customer service there was excellent and Nasky guided me until my package arrived. I can highly recommend to buy iPhones from them.</t>
        </is>
      </c>
      <c r="J1572" s="22" t="n">
        <v>0</v>
      </c>
      <c r="K1572" s="22" t="inlineStr">
        <is>
          <t>Yes</t>
        </is>
      </c>
      <c r="L1572" s="22" t="inlineStr">
        <is>
          <t>Response from the owner 4 years ago
Thank you so much for this feedback Mr. Keerthi Welarathne! ❤ We hope you're enjoying your Apple iPhone 11 will definitely let Nusky know your commendation ✨
Thank you so much for choosing iDealz Lanka 🙂 …</t>
        </is>
      </c>
    </row>
    <row r="1573">
      <c r="A1573" s="25" t="inlineStr">
        <is>
          <t>Idealz Lanka - Marino Mall</t>
        </is>
      </c>
      <c r="B1573" s="25" t="inlineStr">
        <is>
          <t>Nipuna jayawardana</t>
        </is>
      </c>
      <c r="C1573" s="26" t="n">
        <v>5</v>
      </c>
      <c r="D1573" s="25" t="inlineStr">
        <is>
          <t>4 years ago</t>
        </is>
      </c>
      <c r="E1573" s="25" t="inlineStr">
        <is>
          <t>2022-02</t>
        </is>
      </c>
      <c r="F1573" s="27" t="inlineStr">
        <is>
          <t>Positive</t>
        </is>
      </c>
      <c r="G1573" s="25" t="n">
        <v>0.85</v>
      </c>
      <c r="H1573" s="25" t="inlineStr">
        <is>
          <t>Customer Service</t>
        </is>
      </c>
      <c r="I1573" s="28" t="inlineStr">
        <is>
          <t>Good customer service
100% Recommended for everyone .
Go and meet Nuskey for the best service.</t>
        </is>
      </c>
      <c r="J1573" s="25" t="n">
        <v>0</v>
      </c>
      <c r="K1573" s="25" t="inlineStr">
        <is>
          <t>Yes</t>
        </is>
      </c>
      <c r="L1573" s="25" t="inlineStr">
        <is>
          <t>Response from the owner 4 years ago
Thank you so much for this feedback Ms.Nipuni! ❤ Will definitely let Nusky know your commendation ✨Thank you so much for choosing iDealz Lanka 🙂 …</t>
        </is>
      </c>
    </row>
    <row r="1574">
      <c r="A1574" s="22" t="inlineStr">
        <is>
          <t>Idealz Lanka - Marino Mall</t>
        </is>
      </c>
      <c r="B1574" s="22" t="inlineStr">
        <is>
          <t>Thoshan Akarsha</t>
        </is>
      </c>
      <c r="C1574" s="23" t="n">
        <v>5</v>
      </c>
      <c r="D1574" s="22" t="inlineStr">
        <is>
          <t>4 years ago</t>
        </is>
      </c>
      <c r="E1574" s="22" t="inlineStr">
        <is>
          <t>2022-02</t>
        </is>
      </c>
      <c r="F1574" s="22" t="inlineStr">
        <is>
          <t>Positive</t>
        </is>
      </c>
      <c r="G1574" s="22" t="n">
        <v>0.502</v>
      </c>
      <c r="H1574" s="22" t="inlineStr">
        <is>
          <t>Customer Service</t>
        </is>
      </c>
      <c r="I1574" s="24" t="inlineStr">
        <is>
          <t>friendly staff
excellent customer care
very professional</t>
        </is>
      </c>
      <c r="J1574" s="22" t="n">
        <v>0</v>
      </c>
      <c r="K1574" s="22" t="inlineStr">
        <is>
          <t>Yes</t>
        </is>
      </c>
      <c r="L1574" s="22" t="inlineStr">
        <is>
          <t>Response from the owner 4 years ago
Hey , Thank you so much for this 5-star review. We really appreciate you being a customer and helping to share the word about us. We’re here for you anytime.
Thanks
iDealz Lanka Pvt Ltd.</t>
        </is>
      </c>
    </row>
    <row r="1575">
      <c r="A1575" s="25" t="inlineStr">
        <is>
          <t>Idealz Lanka - Marino Mall</t>
        </is>
      </c>
      <c r="B1575" s="25" t="inlineStr">
        <is>
          <t>Kassa baby vlogs</t>
        </is>
      </c>
      <c r="C1575" s="26" t="n">
        <v>5</v>
      </c>
      <c r="D1575" s="25" t="inlineStr">
        <is>
          <t>4 years ago</t>
        </is>
      </c>
      <c r="E1575" s="25" t="inlineStr">
        <is>
          <t>2022-02</t>
        </is>
      </c>
      <c r="F1575" s="27" t="inlineStr">
        <is>
          <t>Positive</t>
        </is>
      </c>
      <c r="G1575" s="25" t="n">
        <v>1</v>
      </c>
      <c r="H1575" s="25" t="inlineStr">
        <is>
          <t>Customer Service</t>
        </is>
      </c>
      <c r="I1575" s="28" t="inlineStr">
        <is>
          <t>excellent customer service by furkhan</t>
        </is>
      </c>
      <c r="J1575" s="25" t="n">
        <v>0</v>
      </c>
      <c r="K1575" s="25" t="inlineStr">
        <is>
          <t>Yes</t>
        </is>
      </c>
      <c r="L1575" s="25" t="inlineStr">
        <is>
          <t>Response from the owner 4 years ago
Hey, Thank you so much for this 5-star review. We really appreciate you being a customer and helping to share the word about us. We’re here for you anytime.
Thanks
iDealz Lanka Pvt Ltd.</t>
        </is>
      </c>
    </row>
    <row r="1576">
      <c r="A1576" s="22" t="inlineStr">
        <is>
          <t>Idealz Lanka - Marino Mall</t>
        </is>
      </c>
      <c r="B1576" s="22" t="inlineStr">
        <is>
          <t>Chanka Palliyaguru</t>
        </is>
      </c>
      <c r="C1576" s="23" t="n">
        <v>5</v>
      </c>
      <c r="D1576" s="22" t="inlineStr">
        <is>
          <t>4 years ago</t>
        </is>
      </c>
      <c r="E1576" s="22" t="inlineStr">
        <is>
          <t>2022-02</t>
        </is>
      </c>
      <c r="F1576" s="22" t="inlineStr">
        <is>
          <t>Positive</t>
        </is>
      </c>
      <c r="G1576" s="22" t="n">
        <v>0.2</v>
      </c>
      <c r="H1576" s="22" t="inlineStr">
        <is>
          <t>Pricing &amp; Value, Online / App, Promotions / Deals</t>
        </is>
      </c>
      <c r="I1576" s="24" t="inlineStr">
        <is>
          <t>Hey Chanka, Thank you so much for this 5-star review. We really appreciate you being a customer and helping to share the word about us. We’re here for you anytime.
Thanks
iDealz Lanka Pvt Ltd.</t>
        </is>
      </c>
      <c r="J1576" s="22" t="n">
        <v>0</v>
      </c>
      <c r="K1576" s="22" t="inlineStr">
        <is>
          <t>Yes</t>
        </is>
      </c>
      <c r="L1576" s="22" t="inlineStr">
        <is>
          <t>Response from the owner 4 years ago
Hey Chanka, Thank you so much for this 5-star review. We really appreciate you being a customer and helping to share the word about us. We’re here for you anytime.
Thanks
iDealz Lanka Pvt Ltd.</t>
        </is>
      </c>
    </row>
    <row r="1577">
      <c r="A1577" s="25" t="inlineStr">
        <is>
          <t>Idealz Lanka - Marino Mall</t>
        </is>
      </c>
      <c r="B1577" s="25" t="inlineStr">
        <is>
          <t>Aarthif Nawaz</t>
        </is>
      </c>
      <c r="C1577" s="26" t="n">
        <v>5</v>
      </c>
      <c r="D1577" s="25" t="inlineStr">
        <is>
          <t>4 years ago</t>
        </is>
      </c>
      <c r="E1577" s="25" t="inlineStr">
        <is>
          <t>2022-02</t>
        </is>
      </c>
      <c r="F1577" s="32" t="inlineStr">
        <is>
          <t>Neutral</t>
        </is>
      </c>
      <c r="G1577" s="25" t="n">
        <v>0.01</v>
      </c>
      <c r="H1577" s="25" t="inlineStr">
        <is>
          <t>General</t>
        </is>
      </c>
      <c r="I1577" s="28" t="inlineStr">
        <is>
          <t>Nuskey was very careful and he bought my iPhone properly without any damages. Highly recommended to purchase from this place</t>
        </is>
      </c>
      <c r="J1577" s="25" t="n">
        <v>0</v>
      </c>
      <c r="K1577" s="25" t="inlineStr">
        <is>
          <t>Yes</t>
        </is>
      </c>
      <c r="L1577" s="25" t="inlineStr">
        <is>
          <t>Response from the owner 4 years ago
Thank you so much for this feedback Mr. Aarthif Nawaz! ❤ We hope you're enjoying your Apple iPhone 11 will definitely let Nusky know your commendation ✨
Thank you so much for choosing iDealz Lanka 🙂 …</t>
        </is>
      </c>
    </row>
    <row r="1578">
      <c r="A1578" s="22" t="inlineStr">
        <is>
          <t>Idealz Lanka - Marino Mall</t>
        </is>
      </c>
      <c r="B1578" s="22" t="inlineStr">
        <is>
          <t>Dulanjana Marapana</t>
        </is>
      </c>
      <c r="C1578" s="23" t="n">
        <v>5</v>
      </c>
      <c r="D1578" s="22" t="inlineStr">
        <is>
          <t>4 years ago</t>
        </is>
      </c>
      <c r="E1578" s="22" t="inlineStr">
        <is>
          <t>2022-02</t>
        </is>
      </c>
      <c r="F1578" s="22" t="inlineStr">
        <is>
          <t>Positive</t>
        </is>
      </c>
      <c r="G1578" s="22" t="n">
        <v>0.6</v>
      </c>
      <c r="H1578" s="22" t="inlineStr">
        <is>
          <t>Delivery, Store Experience, Online / App</t>
        </is>
      </c>
      <c r="I1578" s="24" t="inlineStr">
        <is>
          <t>Ordered an IPhone 12 Pro Max online and got delivered within 24 hrs. Fast delivery and there’s no any damages. Brilliant place to shop!</t>
        </is>
      </c>
      <c r="J1578" s="22" t="n">
        <v>0</v>
      </c>
      <c r="K1578" s="22" t="inlineStr">
        <is>
          <t>Yes</t>
        </is>
      </c>
      <c r="L1578" s="22" t="inlineStr">
        <is>
          <t>Response from the owner 4 years ago
Hey Dulanjana , Thank you so much for this 5-star review. We really appreciate you being a customer and helping to share the word about us. We’re here for you anytime.
Thanks
iDealz Lanka Pvt Ltd.</t>
        </is>
      </c>
    </row>
    <row r="1579">
      <c r="A1579" s="25" t="inlineStr">
        <is>
          <t>Idealz Lanka - Marino Mall</t>
        </is>
      </c>
      <c r="B1579" s="25" t="inlineStr">
        <is>
          <t>Himsara Adikari</t>
        </is>
      </c>
      <c r="C1579" s="26" t="n">
        <v>5</v>
      </c>
      <c r="D1579" s="25" t="inlineStr">
        <is>
          <t>4 years ago</t>
        </is>
      </c>
      <c r="E1579" s="25" t="inlineStr">
        <is>
          <t>2022-02</t>
        </is>
      </c>
      <c r="F1579" s="27" t="inlineStr">
        <is>
          <t>Positive</t>
        </is>
      </c>
      <c r="G1579" s="25" t="n">
        <v>0.2</v>
      </c>
      <c r="H1579" s="25" t="inlineStr">
        <is>
          <t>Pricing &amp; Value, Online / App, Promotions / Deals</t>
        </is>
      </c>
      <c r="I1579" s="28" t="inlineStr">
        <is>
          <t>Hey Himsara, Thank you so much for this 5-star review. We really appreciate you being a customer and helping to share the word about us. We’re here for you anytime.
Thanks
iDealz Lanka Pvt Ltd.</t>
        </is>
      </c>
      <c r="J1579" s="25" t="n">
        <v>0</v>
      </c>
      <c r="K1579" s="25" t="inlineStr">
        <is>
          <t>Yes</t>
        </is>
      </c>
      <c r="L1579" s="25" t="inlineStr">
        <is>
          <t>Response from the owner 4 years ago
Hey Himsara, Thank you so much for this 5-star review. We really appreciate you being a customer and helping to share the word about us. We’re here for you anytime.
Thanks
iDealz Lanka Pvt Ltd.</t>
        </is>
      </c>
    </row>
    <row r="1580">
      <c r="A1580" s="22" t="inlineStr">
        <is>
          <t>Idealz Lanka - Marino Mall</t>
        </is>
      </c>
      <c r="B1580" s="22" t="inlineStr">
        <is>
          <t>Gihan De Silva</t>
        </is>
      </c>
      <c r="C1580" s="23" t="n">
        <v>5</v>
      </c>
      <c r="D1580" s="22" t="inlineStr">
        <is>
          <t>4 years ago</t>
        </is>
      </c>
      <c r="E1580" s="22" t="inlineStr">
        <is>
          <t>2022-02</t>
        </is>
      </c>
      <c r="F1580" s="22" t="inlineStr">
        <is>
          <t>Neutral</t>
        </is>
      </c>
      <c r="G1580" s="22" t="n">
        <v>0.035</v>
      </c>
      <c r="H1580" s="22" t="inlineStr">
        <is>
          <t>Product Quality, Customer Service, Pricing &amp; Value, Store Experience, Promotions / Deals, After-Sales</t>
        </is>
      </c>
      <c r="I1580" s="24" t="inlineStr">
        <is>
          <t>I bought an i phone 11 from Marino Mall last December, it was broken due to a hardware failure, after that I contacted i deal - Marino Mall store and my inquiry was handle by Akeel , He immediate attended this and coordinate with GENXT, gave all the follow up me until my replaced new mobile got down to Sri Lanka. he is a really helpful person, after service was excellent for me, eventually I got a new device due to a manufacturing problem.</t>
        </is>
      </c>
      <c r="J1580" s="22" t="n">
        <v>0</v>
      </c>
      <c r="K1580" s="22" t="inlineStr">
        <is>
          <t>Yes</t>
        </is>
      </c>
      <c r="L1580" s="22" t="inlineStr">
        <is>
          <t>Response from the owner 4 years ago
Hey Gihan de silva , Thank you so much for this 5-star review. We really appreciate you being a customer and helping to share the word about us. We’re here for you anytime.
Thanks
iDealz Lanka Pvt Ltd.</t>
        </is>
      </c>
    </row>
    <row r="1581">
      <c r="A1581" s="25" t="inlineStr">
        <is>
          <t>Idealz Lanka - Marino Mall</t>
        </is>
      </c>
      <c r="B1581" s="25" t="inlineStr">
        <is>
          <t>Wsc Sanjay</t>
        </is>
      </c>
      <c r="C1581" s="26" t="n">
        <v>5</v>
      </c>
      <c r="D1581" s="25" t="inlineStr">
        <is>
          <t>4 years ago</t>
        </is>
      </c>
      <c r="E1581" s="25" t="inlineStr">
        <is>
          <t>2022-02</t>
        </is>
      </c>
      <c r="F1581" s="27" t="inlineStr">
        <is>
          <t>Positive</t>
        </is>
      </c>
      <c r="G1581" s="25" t="n">
        <v>0.85</v>
      </c>
      <c r="H1581" s="25" t="inlineStr">
        <is>
          <t>Customer Service</t>
        </is>
      </c>
      <c r="I1581" s="28" t="inlineStr">
        <is>
          <t>Good service..
best in the city.. 👌🏾 …</t>
        </is>
      </c>
      <c r="J1581" s="25" t="n">
        <v>0</v>
      </c>
      <c r="K1581" s="25" t="inlineStr">
        <is>
          <t>Yes</t>
        </is>
      </c>
      <c r="L1581" s="25" t="inlineStr">
        <is>
          <t>Response from the owner 4 years ago
Hey Sanjay , Thank you so much for this 5-star review. We really appreciate you being a customer and helping to share the word about us. We’re here for you anytime.
Thanks
iDealz Lanka Pvt Ltd.</t>
        </is>
      </c>
    </row>
    <row r="1582">
      <c r="A1582" s="22" t="inlineStr">
        <is>
          <t>Idealz Lanka - Marino Mall</t>
        </is>
      </c>
      <c r="B1582" s="22" t="inlineStr">
        <is>
          <t>Chinthaka Lakmal</t>
        </is>
      </c>
      <c r="C1582" s="23" t="n">
        <v>5</v>
      </c>
      <c r="D1582" s="22" t="inlineStr">
        <is>
          <t>4 years ago</t>
        </is>
      </c>
      <c r="E1582" s="22" t="inlineStr">
        <is>
          <t>2022-02</t>
        </is>
      </c>
      <c r="F1582" s="22" t="inlineStr">
        <is>
          <t>Positive</t>
        </is>
      </c>
      <c r="G1582" s="22" t="n">
        <v>0.2</v>
      </c>
      <c r="H1582" s="22" t="inlineStr">
        <is>
          <t>Pricing &amp; Value, Online / App, Promotions / Deals</t>
        </is>
      </c>
      <c r="I1582" s="24" t="inlineStr">
        <is>
          <t>Hey Chinthaka, Thank you so much for this 5-star review. We really appreciate you being a customer and helping to share the word about us. We’re here for you anytime.
Thanks
iDealz Lanka Pvt Ltd.</t>
        </is>
      </c>
      <c r="J1582" s="22" t="n">
        <v>0</v>
      </c>
      <c r="K1582" s="22" t="inlineStr">
        <is>
          <t>Yes</t>
        </is>
      </c>
      <c r="L1582" s="22" t="inlineStr">
        <is>
          <t>Response from the owner 4 years ago
Hey Chinthaka, Thank you so much for this 5-star review. We really appreciate you being a customer and helping to share the word about us. We’re here for you anytime.
Thanks
iDealz Lanka Pvt Ltd.</t>
        </is>
      </c>
    </row>
    <row r="1583">
      <c r="A1583" s="25" t="inlineStr">
        <is>
          <t>Idealz Lanka - Marino Mall</t>
        </is>
      </c>
      <c r="B1583" s="25" t="inlineStr">
        <is>
          <t>Anuradha Madhusanka</t>
        </is>
      </c>
      <c r="C1583" s="33" t="n">
        <v>4</v>
      </c>
      <c r="D1583" s="25" t="inlineStr">
        <is>
          <t>4 years ago</t>
        </is>
      </c>
      <c r="E1583" s="25" t="inlineStr">
        <is>
          <t>2022-02</t>
        </is>
      </c>
      <c r="F1583" s="29" t="inlineStr">
        <is>
          <t>No Text</t>
        </is>
      </c>
      <c r="G1583" s="25" t="n">
        <v>0</v>
      </c>
      <c r="H1583" s="25" t="inlineStr">
        <is>
          <t>General</t>
        </is>
      </c>
      <c r="I1583" s="28" t="inlineStr"/>
      <c r="J1583" s="25" t="n">
        <v>0</v>
      </c>
      <c r="K1583" s="25" t="inlineStr">
        <is>
          <t>No</t>
        </is>
      </c>
      <c r="L1583" s="25" t="inlineStr"/>
    </row>
    <row r="1584">
      <c r="A1584" s="22" t="inlineStr">
        <is>
          <t>Idealz Lanka - Marino Mall</t>
        </is>
      </c>
      <c r="B1584" s="22" t="inlineStr">
        <is>
          <t>Indunil Minipura</t>
        </is>
      </c>
      <c r="C1584" s="23" t="n">
        <v>5</v>
      </c>
      <c r="D1584" s="22" t="inlineStr">
        <is>
          <t>4 years ago</t>
        </is>
      </c>
      <c r="E1584" s="22" t="inlineStr">
        <is>
          <t>2022-02</t>
        </is>
      </c>
      <c r="F1584" s="22" t="inlineStr">
        <is>
          <t>Positive</t>
        </is>
      </c>
      <c r="G1584" s="22" t="n">
        <v>0.437</v>
      </c>
      <c r="H1584" s="22" t="inlineStr">
        <is>
          <t>Customer Service, Online / App</t>
        </is>
      </c>
      <c r="I1584" s="24" t="inlineStr">
        <is>
          <t>Purchased an iphone 11 online as i couldnt reach Colombo.Excellent service, so quick and friendly.Absolutely first class and prompt service. Thoroughly recommended.Kudos to the team for doing such a great job.Thank you once again keep continuing your great job 😌❤️ …</t>
        </is>
      </c>
      <c r="J1584" s="22" t="n">
        <v>0</v>
      </c>
      <c r="K1584" s="22" t="inlineStr">
        <is>
          <t>Yes</t>
        </is>
      </c>
      <c r="L1584" s="22" t="inlineStr">
        <is>
          <t>Response from the owner 4 years ago
Hey Indunil, Thank you so much for this 5-star review. We really appreciate you being a customer and helping to share the word about us. We’re here for you anytime.
Thanks
iDealz Lanka Pvt Ltd.</t>
        </is>
      </c>
    </row>
    <row r="1585">
      <c r="A1585" s="25" t="inlineStr">
        <is>
          <t>Idealz Lanka - Marino Mall</t>
        </is>
      </c>
      <c r="B1585" s="25" t="inlineStr">
        <is>
          <t>nimalan Arulnesan</t>
        </is>
      </c>
      <c r="C1585" s="26" t="n">
        <v>5</v>
      </c>
      <c r="D1585" s="25" t="inlineStr">
        <is>
          <t>4 years ago</t>
        </is>
      </c>
      <c r="E1585" s="25" t="inlineStr">
        <is>
          <t>2022-02</t>
        </is>
      </c>
      <c r="F1585" s="27" t="inlineStr">
        <is>
          <t>Positive</t>
        </is>
      </c>
      <c r="G1585" s="25" t="n">
        <v>0.45</v>
      </c>
      <c r="H1585" s="25" t="inlineStr">
        <is>
          <t>Product Quality, Customer Service, Pricing &amp; Value, Online / App, Promotions / Deals</t>
        </is>
      </c>
      <c r="I1585" s="28" t="inlineStr">
        <is>
          <t>I have brought three apple products form Idealz.  So far working well without any troubles.  Good customer care and service via WhatsApp is awesome with instant replies.</t>
        </is>
      </c>
      <c r="J1585" s="25" t="n">
        <v>0</v>
      </c>
      <c r="K1585" s="25" t="inlineStr">
        <is>
          <t>Yes</t>
        </is>
      </c>
      <c r="L1585" s="25" t="inlineStr">
        <is>
          <t>Response from the owner 4 years ago
Hey Nimalan, Thank you so much for this 5-star review. We really appreciate you being a customer and helping to share the word about us. We’re here for you anytime.
Thanks
iDealz Lanka Pvt Ltd.</t>
        </is>
      </c>
    </row>
    <row r="1586">
      <c r="A1586" s="22" t="inlineStr">
        <is>
          <t>Idealz Lanka - Marino Mall</t>
        </is>
      </c>
      <c r="B1586" s="22" t="inlineStr">
        <is>
          <t>Tharminth Vaithiyanathan</t>
        </is>
      </c>
      <c r="C1586" s="23" t="n">
        <v>5</v>
      </c>
      <c r="D1586" s="22" t="inlineStr">
        <is>
          <t>4 years ago</t>
        </is>
      </c>
      <c r="E1586" s="22" t="inlineStr">
        <is>
          <t>2022-02</t>
        </is>
      </c>
      <c r="F1586" s="22" t="inlineStr">
        <is>
          <t>Positive</t>
        </is>
      </c>
      <c r="G1586" s="22" t="n">
        <v>0.27</v>
      </c>
      <c r="H1586" s="22" t="inlineStr">
        <is>
          <t>Product Quality, Customer Service, Pricing &amp; Value, Delivery, Online / App, Promotions / Deals</t>
        </is>
      </c>
      <c r="I1586" s="24" t="inlineStr">
        <is>
          <t>This is not the first time to do business with iDealz. I have purchased almost 6 products from them and always they have provided a best service. Yesterday I had to purchase an iPhone through online due to the current restriction. The name called Ishan who was very friendly and assisted me to place the order online and he promised to deliver within 2 hrs and I received the product in 1 1/2 hours. Of course the price is also very reasonable. Very big thank Ishan and iDealz. Highly recommended for the genuine apple products. 👍🏼</t>
        </is>
      </c>
      <c r="J1586" s="22" t="n">
        <v>0</v>
      </c>
      <c r="K1586" s="22" t="inlineStr">
        <is>
          <t>Yes</t>
        </is>
      </c>
      <c r="L1586" s="22" t="inlineStr">
        <is>
          <t>Response from the owner 4 years ago
Hey tharminth, Thank you so much for this 5-star review. We really appreciate you being a customer and helping to share the word about us. We’re here for you anytime.
Thanks
iDealz Lanka Pvt Ltd.</t>
        </is>
      </c>
    </row>
    <row r="1587">
      <c r="A1587" s="25" t="inlineStr">
        <is>
          <t>Idealz Lanka - Marino Mall</t>
        </is>
      </c>
      <c r="B1587" s="25" t="inlineStr">
        <is>
          <t>Sarath Gamage</t>
        </is>
      </c>
      <c r="C1587" s="33" t="n">
        <v>4</v>
      </c>
      <c r="D1587" s="25" t="inlineStr">
        <is>
          <t>4 years ago</t>
        </is>
      </c>
      <c r="E1587" s="25" t="inlineStr">
        <is>
          <t>2022-02</t>
        </is>
      </c>
      <c r="F1587" s="29" t="inlineStr">
        <is>
          <t>No Text</t>
        </is>
      </c>
      <c r="G1587" s="25" t="n">
        <v>0</v>
      </c>
      <c r="H1587" s="25" t="inlineStr">
        <is>
          <t>General</t>
        </is>
      </c>
      <c r="I1587" s="28" t="inlineStr"/>
      <c r="J1587" s="25" t="n">
        <v>0</v>
      </c>
      <c r="K1587" s="25" t="inlineStr">
        <is>
          <t>No</t>
        </is>
      </c>
      <c r="L1587" s="25" t="inlineStr"/>
    </row>
    <row r="1588">
      <c r="A1588" s="22" t="inlineStr">
        <is>
          <t>Idealz Lanka - Marino Mall</t>
        </is>
      </c>
      <c r="B1588" s="22" t="inlineStr">
        <is>
          <t>Ash Salim</t>
        </is>
      </c>
      <c r="C1588" s="23" t="n">
        <v>5</v>
      </c>
      <c r="D1588" s="22" t="inlineStr">
        <is>
          <t>4 years ago</t>
        </is>
      </c>
      <c r="E1588" s="22" t="inlineStr">
        <is>
          <t>2022-02</t>
        </is>
      </c>
      <c r="F1588" s="22" t="inlineStr">
        <is>
          <t>Positive</t>
        </is>
      </c>
      <c r="G1588" s="22" t="n">
        <v>0.2</v>
      </c>
      <c r="H1588" s="22" t="inlineStr">
        <is>
          <t>Pricing &amp; Value, Online / App, Promotions / Deals</t>
        </is>
      </c>
      <c r="I1588" s="24" t="inlineStr">
        <is>
          <t>Hey Salim , Thank you so much for this 5-star review. We really appreciate you being a customer and helping to share the word about us. We’re here for you anytime.
Thanks
iDealz Lanka Pvt Ltd.</t>
        </is>
      </c>
      <c r="J1588" s="22" t="n">
        <v>0</v>
      </c>
      <c r="K1588" s="22" t="inlineStr">
        <is>
          <t>Yes</t>
        </is>
      </c>
      <c r="L1588" s="22" t="inlineStr">
        <is>
          <t>Response from the owner 4 years ago
Hey Salim , Thank you so much for this 5-star review. We really appreciate you being a customer and helping to share the word about us. We’re here for you anytime.
Thanks
iDealz Lanka Pvt Ltd.</t>
        </is>
      </c>
    </row>
    <row r="1589">
      <c r="A1589" s="25" t="inlineStr">
        <is>
          <t>Idealz Lanka - Marino Mall</t>
        </is>
      </c>
      <c r="B1589" s="25" t="inlineStr">
        <is>
          <t>Dananjaya Weerasinghe</t>
        </is>
      </c>
      <c r="C1589" s="26" t="n">
        <v>5</v>
      </c>
      <c r="D1589" s="25" t="inlineStr">
        <is>
          <t>4 years ago</t>
        </is>
      </c>
      <c r="E1589" s="25" t="inlineStr">
        <is>
          <t>2022-02</t>
        </is>
      </c>
      <c r="F1589" s="27" t="inlineStr">
        <is>
          <t>Positive</t>
        </is>
      </c>
      <c r="G1589" s="25" t="n">
        <v>0.448</v>
      </c>
      <c r="H1589" s="25" t="inlineStr">
        <is>
          <t>Product Quality, Customer Service, Pricing &amp; Value, Delivery, Online / App, Promotions / Deals</t>
        </is>
      </c>
      <c r="I1589" s="28" t="inlineStr">
        <is>
          <t>Really appreciate the communication and the service of ideals. Best quality products and trusted service.
Quick delivery.
Recommend seller
Thank you very much</t>
        </is>
      </c>
      <c r="J1589" s="25" t="n">
        <v>0</v>
      </c>
      <c r="K1589" s="25" t="inlineStr">
        <is>
          <t>Yes</t>
        </is>
      </c>
      <c r="L1589" s="25" t="inlineStr">
        <is>
          <t>Response from the owner 4 years ago
Hey Dananjaya, Thank you so much for this 5-star review. We really appreciate you being a customer and helping to share the word about us. We’re here for you anytime.
Thanks
iDealz Lanka Pvt Ltd.</t>
        </is>
      </c>
    </row>
    <row r="1590">
      <c r="A1590" s="22" t="inlineStr">
        <is>
          <t>Idealz Lanka - Marino Mall</t>
        </is>
      </c>
      <c r="B1590" s="22" t="inlineStr">
        <is>
          <t>asiri godagama</t>
        </is>
      </c>
      <c r="C1590" s="23" t="n">
        <v>5</v>
      </c>
      <c r="D1590" s="22" t="inlineStr">
        <is>
          <t>4 years ago</t>
        </is>
      </c>
      <c r="E1590" s="22" t="inlineStr">
        <is>
          <t>2022-02</t>
        </is>
      </c>
      <c r="F1590" s="22" t="inlineStr">
        <is>
          <t>Positive</t>
        </is>
      </c>
      <c r="G1590" s="22" t="n">
        <v>0.2</v>
      </c>
      <c r="H1590" s="22" t="inlineStr">
        <is>
          <t>Pricing &amp; Value, Online / App, Promotions / Deals</t>
        </is>
      </c>
      <c r="I1590" s="24" t="inlineStr">
        <is>
          <t>Hey Asiri godagama, Thank you so much for this 5-star review. We really appreciate you being a customer and helping to share the word about us. We’re here for you anytime.
Thanks
iDealz Lanka Pvt Ltd.</t>
        </is>
      </c>
      <c r="J1590" s="22" t="n">
        <v>0</v>
      </c>
      <c r="K1590" s="22" t="inlineStr">
        <is>
          <t>Yes</t>
        </is>
      </c>
      <c r="L1590" s="22" t="inlineStr">
        <is>
          <t>Response from the owner 4 years ago
Hey Asiri godagama, Thank you so much for this 5-star review. We really appreciate you being a customer and helping to share the word about us. We’re here for you anytime.
Thanks
iDealz Lanka Pvt Ltd.</t>
        </is>
      </c>
    </row>
    <row r="1591">
      <c r="A1591" s="25" t="inlineStr">
        <is>
          <t>Idealz Lanka - Marino Mall</t>
        </is>
      </c>
      <c r="B1591" s="25" t="inlineStr">
        <is>
          <t>Swarna Swarnas</t>
        </is>
      </c>
      <c r="C1591" s="26" t="n">
        <v>5</v>
      </c>
      <c r="D1591" s="25" t="inlineStr">
        <is>
          <t>4 years ago</t>
        </is>
      </c>
      <c r="E1591" s="25" t="inlineStr">
        <is>
          <t>2022-02</t>
        </is>
      </c>
      <c r="F1591" s="27" t="inlineStr">
        <is>
          <t>Positive</t>
        </is>
      </c>
      <c r="G1591" s="25" t="n">
        <v>0.2</v>
      </c>
      <c r="H1591" s="25" t="inlineStr">
        <is>
          <t>Pricing &amp; Value, Online / App, Promotions / Deals</t>
        </is>
      </c>
      <c r="I1591" s="28" t="inlineStr">
        <is>
          <t>Hey , Thank you so much for this 5-star review. We really appreciate you being a customer and helping to share the word about us. We’re here for you anytime.
Thanks
iDealz Lanka Pvt Ltd.</t>
        </is>
      </c>
      <c r="J1591" s="25" t="n">
        <v>0</v>
      </c>
      <c r="K1591" s="25" t="inlineStr">
        <is>
          <t>Yes</t>
        </is>
      </c>
      <c r="L1591" s="25" t="inlineStr">
        <is>
          <t>Response from the owner 4 years ago
Hey , Thank you so much for this 5-star review. We really appreciate you being a customer and helping to share the word about us. We’re here for you anytime.
Thanks
iDealz Lanka Pvt Ltd.</t>
        </is>
      </c>
    </row>
    <row r="1592">
      <c r="A1592" s="22" t="inlineStr">
        <is>
          <t>Idealz Lanka - Marino Mall</t>
        </is>
      </c>
      <c r="B1592" s="22" t="inlineStr">
        <is>
          <t>Ranasaka hiriyadeniya</t>
        </is>
      </c>
      <c r="C1592" s="23" t="n">
        <v>5</v>
      </c>
      <c r="D1592" s="22" t="inlineStr">
        <is>
          <t>4 years ago</t>
        </is>
      </c>
      <c r="E1592" s="22" t="inlineStr">
        <is>
          <t>2022-02</t>
        </is>
      </c>
      <c r="F1592" s="22" t="inlineStr">
        <is>
          <t>Positive</t>
        </is>
      </c>
      <c r="G1592" s="22" t="n">
        <v>0.2</v>
      </c>
      <c r="H1592" s="22" t="inlineStr">
        <is>
          <t>Pricing &amp; Value, Online / App, Promotions / Deals</t>
        </is>
      </c>
      <c r="I1592" s="24" t="inlineStr">
        <is>
          <t>Hey Ranasaka, Thank you so much for this 5-star review. We really appreciate you being a customer and helping to share the word about us. We’re here for you anytime.
Thanks
iDealz Lanka Pvt Ltd.</t>
        </is>
      </c>
      <c r="J1592" s="22" t="n">
        <v>0</v>
      </c>
      <c r="K1592" s="22" t="inlineStr">
        <is>
          <t>Yes</t>
        </is>
      </c>
      <c r="L1592" s="22" t="inlineStr">
        <is>
          <t>Response from the owner 4 years ago
Hey Ranasaka, Thank you so much for this 5-star review. We really appreciate you being a customer and helping to share the word about us. We’re here for you anytime.
Thanks
iDealz Lanka Pvt Ltd.</t>
        </is>
      </c>
    </row>
    <row r="1593">
      <c r="A1593" s="25" t="inlineStr">
        <is>
          <t>Idealz Lanka - Marino Mall</t>
        </is>
      </c>
      <c r="B1593" s="25" t="inlineStr">
        <is>
          <t>Samith Dilshan</t>
        </is>
      </c>
      <c r="C1593" s="26" t="n">
        <v>5</v>
      </c>
      <c r="D1593" s="25" t="inlineStr">
        <is>
          <t>4 years ago</t>
        </is>
      </c>
      <c r="E1593" s="25" t="inlineStr">
        <is>
          <t>2022-02</t>
        </is>
      </c>
      <c r="F1593" s="27" t="inlineStr">
        <is>
          <t>Positive</t>
        </is>
      </c>
      <c r="G1593" s="25" t="n">
        <v>0.2</v>
      </c>
      <c r="H1593" s="25" t="inlineStr">
        <is>
          <t>Pricing &amp; Value, Online / App, Promotions / Deals</t>
        </is>
      </c>
      <c r="I1593" s="28" t="inlineStr">
        <is>
          <t>Hey Samith, Thank you so much for this 5-star review. We really appreciate you being a customer and helping to share the word about us. We’re here for you anytime.
Thanks
iDealz Lanka Pvt Ltd.</t>
        </is>
      </c>
      <c r="J1593" s="25" t="n">
        <v>0</v>
      </c>
      <c r="K1593" s="25" t="inlineStr">
        <is>
          <t>Yes</t>
        </is>
      </c>
      <c r="L1593" s="25" t="inlineStr">
        <is>
          <t>Response from the owner 4 years ago
Hey Samith, Thank you so much for this 5-star review. We really appreciate you being a customer and helping to share the word about us. We’re here for you anytime.
Thanks
iDealz Lanka Pvt Ltd.</t>
        </is>
      </c>
    </row>
    <row r="1594">
      <c r="A1594" s="22" t="inlineStr">
        <is>
          <t>Idealz Lanka - Marino Mall</t>
        </is>
      </c>
      <c r="B1594" s="22" t="inlineStr">
        <is>
          <t>Itech Iwizard</t>
        </is>
      </c>
      <c r="C1594" s="23" t="n">
        <v>5</v>
      </c>
      <c r="D1594" s="22" t="inlineStr">
        <is>
          <t>4 years ago</t>
        </is>
      </c>
      <c r="E1594" s="22" t="inlineStr">
        <is>
          <t>2022-02</t>
        </is>
      </c>
      <c r="F1594" s="22" t="inlineStr">
        <is>
          <t>Positive</t>
        </is>
      </c>
      <c r="G1594" s="22" t="n">
        <v>0.417</v>
      </c>
      <c r="H1594" s="22" t="inlineStr">
        <is>
          <t>Delivery, Online / App</t>
        </is>
      </c>
      <c r="I1594" s="24" t="inlineStr">
        <is>
          <t>Ordered two phones, Xiaomi Redmi 9A and 9Tand both were delivered quickly and I'm highly satisfied.</t>
        </is>
      </c>
      <c r="J1594" s="22" t="n">
        <v>0</v>
      </c>
      <c r="K1594" s="22" t="inlineStr">
        <is>
          <t>Yes</t>
        </is>
      </c>
      <c r="L1594" s="22" t="inlineStr">
        <is>
          <t>Response from the owner 4 years ago
Hey, Thank you so much for this 5-star review. We really appreciate you being a customer and helping to share the word about us. We’re here for you anytime.
Thanks
iDealz Lanka Pvt Ltd.</t>
        </is>
      </c>
    </row>
    <row r="1595">
      <c r="A1595" s="25" t="inlineStr">
        <is>
          <t>Idealz Lanka - Marino Mall</t>
        </is>
      </c>
      <c r="B1595" s="25" t="inlineStr">
        <is>
          <t>محمد السروى</t>
        </is>
      </c>
      <c r="C1595" s="26" t="n">
        <v>5</v>
      </c>
      <c r="D1595" s="25" t="inlineStr">
        <is>
          <t>4 years ago</t>
        </is>
      </c>
      <c r="E1595" s="25" t="inlineStr">
        <is>
          <t>2022-02</t>
        </is>
      </c>
      <c r="F1595" s="27" t="inlineStr">
        <is>
          <t>Positive</t>
        </is>
      </c>
      <c r="G1595" s="25" t="n">
        <v>0.2</v>
      </c>
      <c r="H1595" s="25" t="inlineStr">
        <is>
          <t>General</t>
        </is>
      </c>
      <c r="I1595" s="28" t="inlineStr">
        <is>
          <t>thank you so much</t>
        </is>
      </c>
      <c r="J1595" s="25" t="n">
        <v>0</v>
      </c>
      <c r="K1595" s="25" t="inlineStr">
        <is>
          <t>Yes</t>
        </is>
      </c>
      <c r="L1595" s="25" t="inlineStr">
        <is>
          <t>Response from the owner 4 years ago
Hey , Thank you so much for this 5-star review. We really appreciate you being a customer and helping to share the word about us. We’re here for you anytime.
Thanks
iDealz Lanka Pvt Ltd.</t>
        </is>
      </c>
    </row>
    <row r="1596">
      <c r="A1596" s="22" t="inlineStr">
        <is>
          <t>Idealz Lanka - Marino Mall</t>
        </is>
      </c>
      <c r="B1596" s="22" t="inlineStr">
        <is>
          <t>M.a.s.s Priyadarshana</t>
        </is>
      </c>
      <c r="C1596" s="23" t="n">
        <v>5</v>
      </c>
      <c r="D1596" s="22" t="inlineStr">
        <is>
          <t>4 years ago</t>
        </is>
      </c>
      <c r="E1596" s="22" t="inlineStr">
        <is>
          <t>2022-02</t>
        </is>
      </c>
      <c r="F1596" s="22" t="inlineStr">
        <is>
          <t>Positive</t>
        </is>
      </c>
      <c r="G1596" s="22" t="n">
        <v>0.425</v>
      </c>
      <c r="H1596" s="22" t="inlineStr">
        <is>
          <t>Customer Service, Online / App</t>
        </is>
      </c>
      <c r="I1596" s="24" t="inlineStr">
        <is>
          <t>Thank you for the valuable feedback. Our No 1. Priority is customer service and feel free to contact our team for any further assistance, we are always happy to help 😊
Take care be Safe. …</t>
        </is>
      </c>
      <c r="J1596" s="22" t="n">
        <v>0</v>
      </c>
      <c r="K1596" s="22" t="inlineStr">
        <is>
          <t>Yes</t>
        </is>
      </c>
      <c r="L1596" s="22" t="inlineStr">
        <is>
          <t>Response from the owner 4 years ago
Thank you for the valuable feedback. Our No 1. Priority is customer service and feel free to contact our team for any further assistance, we are always happy to help 😊
Take care be Safe. …</t>
        </is>
      </c>
    </row>
    <row r="1597">
      <c r="A1597" s="25" t="inlineStr">
        <is>
          <t>Idealz Lanka - Marino Mall</t>
        </is>
      </c>
      <c r="B1597" s="25" t="inlineStr">
        <is>
          <t>Case Paaram</t>
        </is>
      </c>
      <c r="C1597" s="26" t="n">
        <v>5</v>
      </c>
      <c r="D1597" s="25" t="inlineStr">
        <is>
          <t>4 years ago</t>
        </is>
      </c>
      <c r="E1597" s="25" t="inlineStr">
        <is>
          <t>2022-02</t>
        </is>
      </c>
      <c r="F1597" s="32" t="inlineStr">
        <is>
          <t>Neutral</t>
        </is>
      </c>
      <c r="G1597" s="25" t="n">
        <v>0</v>
      </c>
      <c r="H1597" s="25" t="inlineStr">
        <is>
          <t>General</t>
        </is>
      </c>
      <c r="I1597" s="28" t="inlineStr">
        <is>
          <t>🖤🖤🖤 …</t>
        </is>
      </c>
      <c r="J1597" s="25" t="n">
        <v>0</v>
      </c>
      <c r="K1597" s="25" t="inlineStr">
        <is>
          <t>Yes</t>
        </is>
      </c>
      <c r="L1597" s="25" t="inlineStr">
        <is>
          <t>Response from the owner 4 years ago
Thank you for the valuable feedback. Our No 1. Priority is customer service and feel free to contact our team for any further assistance, we are always happy to help 😊
Take care be Safe. …</t>
        </is>
      </c>
    </row>
    <row r="1598">
      <c r="A1598" s="22" t="inlineStr">
        <is>
          <t>Idealz Lanka - Marino Mall</t>
        </is>
      </c>
      <c r="B1598" s="22" t="inlineStr">
        <is>
          <t>Mudith Parakkrama</t>
        </is>
      </c>
      <c r="C1598" s="23" t="n">
        <v>5</v>
      </c>
      <c r="D1598" s="22" t="inlineStr">
        <is>
          <t>4 years ago</t>
        </is>
      </c>
      <c r="E1598" s="22" t="inlineStr">
        <is>
          <t>2022-02</t>
        </is>
      </c>
      <c r="F1598" s="22" t="inlineStr">
        <is>
          <t>Positive</t>
        </is>
      </c>
      <c r="G1598" s="22" t="n">
        <v>0.179</v>
      </c>
      <c r="H1598" s="22" t="inlineStr">
        <is>
          <t>Pricing &amp; Value, Delivery, Online / App, Promotions / Deals</t>
        </is>
      </c>
      <c r="I1598" s="24" t="inlineStr">
        <is>
          <t>Ordered my phone from iDealz while the country is in lock down and I must say that they are very quick in responses (Watsapp). Ordered the phone on August 30th and received on the next day, Thank you very much for quick and fast delivery.</t>
        </is>
      </c>
      <c r="J1598" s="22" t="n">
        <v>0</v>
      </c>
      <c r="K1598" s="22" t="inlineStr">
        <is>
          <t>Yes</t>
        </is>
      </c>
      <c r="L1598" s="22" t="inlineStr">
        <is>
          <t>Response from the owner 4 years ago
Thank you for the valuable feedback. Our No 1. Priority is customer service and feel free to contact our team for any further assistance, we are always happy to help 😊
Take care be Safe. …</t>
        </is>
      </c>
    </row>
    <row r="1599">
      <c r="A1599" s="25" t="inlineStr">
        <is>
          <t>Idealz Lanka - Marino Mall</t>
        </is>
      </c>
      <c r="B1599" s="25" t="inlineStr">
        <is>
          <t>zainie kamarzaman</t>
        </is>
      </c>
      <c r="C1599" s="26" t="n">
        <v>5</v>
      </c>
      <c r="D1599" s="25" t="inlineStr">
        <is>
          <t>4 years ago</t>
        </is>
      </c>
      <c r="E1599" s="25" t="inlineStr">
        <is>
          <t>2022-02</t>
        </is>
      </c>
      <c r="F1599" s="27" t="inlineStr">
        <is>
          <t>Positive</t>
        </is>
      </c>
      <c r="G1599" s="25" t="n">
        <v>0.425</v>
      </c>
      <c r="H1599" s="25" t="inlineStr">
        <is>
          <t>Customer Service, Online / App</t>
        </is>
      </c>
      <c r="I1599" s="28" t="inlineStr">
        <is>
          <t>Thank you for the valuable feedback. Our No 1. Priority is customer service and feel free to contact our team for any further assistance, we are always happy to help 😊
Take care be Safe. …</t>
        </is>
      </c>
      <c r="J1599" s="25" t="n">
        <v>0</v>
      </c>
      <c r="K1599" s="25" t="inlineStr">
        <is>
          <t>Yes</t>
        </is>
      </c>
      <c r="L1599" s="25" t="inlineStr">
        <is>
          <t>Response from the owner 4 years ago
Thank you for the valuable feedback. Our No 1. Priority is customer service and feel free to contact our team for any further assistance, we are always happy to help 😊
Take care be Safe. …</t>
        </is>
      </c>
    </row>
    <row r="1600">
      <c r="A1600" s="22" t="inlineStr">
        <is>
          <t>Idealz Lanka - Marino Mall</t>
        </is>
      </c>
      <c r="B1600" s="22" t="inlineStr">
        <is>
          <t>Praveen Gunawardena</t>
        </is>
      </c>
      <c r="C1600" s="23" t="n">
        <v>5</v>
      </c>
      <c r="D1600" s="22" t="inlineStr">
        <is>
          <t>4 years ago</t>
        </is>
      </c>
      <c r="E1600" s="22" t="inlineStr">
        <is>
          <t>2022-02</t>
        </is>
      </c>
      <c r="F1600" s="22" t="inlineStr">
        <is>
          <t>Positive</t>
        </is>
      </c>
      <c r="G1600" s="22" t="n">
        <v>0.45</v>
      </c>
      <c r="H1600" s="22" t="inlineStr">
        <is>
          <t>Customer Service, Delivery</t>
        </is>
      </c>
      <c r="I1600" s="24" t="inlineStr">
        <is>
          <t>Good and reliable service with fast delivery</t>
        </is>
      </c>
      <c r="J1600" s="22" t="n">
        <v>0</v>
      </c>
      <c r="K1600" s="22" t="inlineStr">
        <is>
          <t>No</t>
        </is>
      </c>
      <c r="L1600" s="22" t="inlineStr"/>
    </row>
    <row r="1601">
      <c r="A1601" s="25" t="inlineStr">
        <is>
          <t>Idealz Lanka - Marino Mall</t>
        </is>
      </c>
      <c r="B1601" s="25" t="inlineStr">
        <is>
          <t>Minidu Chamod</t>
        </is>
      </c>
      <c r="C1601" s="26" t="n">
        <v>5</v>
      </c>
      <c r="D1601" s="25" t="inlineStr">
        <is>
          <t>4 years ago</t>
        </is>
      </c>
      <c r="E1601" s="25" t="inlineStr">
        <is>
          <t>2022-02</t>
        </is>
      </c>
      <c r="F1601" s="27" t="inlineStr">
        <is>
          <t>Positive</t>
        </is>
      </c>
      <c r="G1601" s="25" t="n">
        <v>0.672</v>
      </c>
      <c r="H1601" s="25" t="inlineStr">
        <is>
          <t>Customer Service, Online / App</t>
        </is>
      </c>
      <c r="I1601" s="28" t="inlineStr">
        <is>
          <t>I am very happy to buy the macbook pro from you. I received the macbook the day after I ordered it. It was sent to me very securely. The customer service was very good. The macbook was sent to me at the appointed time of the day. Thank you very much.</t>
        </is>
      </c>
      <c r="J1601" s="25" t="n">
        <v>0</v>
      </c>
      <c r="K1601" s="25" t="inlineStr">
        <is>
          <t>Yes</t>
        </is>
      </c>
      <c r="L1601" s="25" t="inlineStr">
        <is>
          <t>Response from the owner 4 years ago
Thank you for the valuable feedback. Our No 1. Priority is customer service and feel free to contact our team for any further assistance, we are always happy to help 😊
Take care be Safe. …</t>
        </is>
      </c>
    </row>
    <row r="1602">
      <c r="A1602" s="22" t="inlineStr">
        <is>
          <t>Idealz Lanka - Marino Mall</t>
        </is>
      </c>
      <c r="B1602" s="22" t="inlineStr">
        <is>
          <t>NIᖇMAᒪ ᖴᗴᖇᑎᗩᑎᗪO</t>
        </is>
      </c>
      <c r="C1602" s="23" t="n">
        <v>5</v>
      </c>
      <c r="D1602" s="22" t="inlineStr">
        <is>
          <t>4 years ago</t>
        </is>
      </c>
      <c r="E1602" s="22" t="inlineStr">
        <is>
          <t>2022-02</t>
        </is>
      </c>
      <c r="F1602" s="22" t="inlineStr">
        <is>
          <t>Positive</t>
        </is>
      </c>
      <c r="G1602" s="22" t="n">
        <v>0.8</v>
      </c>
      <c r="H1602" s="22" t="inlineStr">
        <is>
          <t>Product Quality</t>
        </is>
      </c>
      <c r="I1602" s="24" t="inlineStr">
        <is>
          <t>best products in .selling .werry nice</t>
        </is>
      </c>
      <c r="J1602" s="22" t="n">
        <v>0</v>
      </c>
      <c r="K1602" s="22" t="inlineStr">
        <is>
          <t>Yes</t>
        </is>
      </c>
      <c r="L1602" s="22" t="inlineStr">
        <is>
          <t>Response from the owner 4 years ago
Thank you for the valuable feedback. Our No 1. Priority is customer service and feel free to contact our team for any further assistance, we are always happy to help 😊
Take care be Safe. …</t>
        </is>
      </c>
    </row>
    <row r="1603">
      <c r="A1603" s="25" t="inlineStr">
        <is>
          <t>Idealz Lanka - Marino Mall</t>
        </is>
      </c>
      <c r="B1603" s="25" t="inlineStr">
        <is>
          <t>Supun Akalanka</t>
        </is>
      </c>
      <c r="C1603" s="26" t="n">
        <v>5</v>
      </c>
      <c r="D1603" s="25" t="inlineStr">
        <is>
          <t>4 years ago</t>
        </is>
      </c>
      <c r="E1603" s="25" t="inlineStr">
        <is>
          <t>2022-02</t>
        </is>
      </c>
      <c r="F1603" s="27" t="inlineStr">
        <is>
          <t>Positive</t>
        </is>
      </c>
      <c r="G1603" s="25" t="n">
        <v>0.412</v>
      </c>
      <c r="H1603" s="25" t="inlineStr">
        <is>
          <t>Product Quality, Customer Service, Pricing &amp; Value, Online / App, Promotions / Deals</t>
        </is>
      </c>
      <c r="I1603" s="28" t="inlineStr">
        <is>
          <t>I ordered a iphone 11 via online and iDealz  gave me a friendly customer service with the Good quality product. Highly recommend.</t>
        </is>
      </c>
      <c r="J1603" s="25" t="n">
        <v>0</v>
      </c>
      <c r="K1603" s="25" t="inlineStr">
        <is>
          <t>Yes</t>
        </is>
      </c>
      <c r="L1603" s="25" t="inlineStr">
        <is>
          <t>Response from the owner 4 years ago
Thank you for the valuable feedback. Our No 1. Priority is customer service and feel free to contact our team for any further assistance, we are always happy to help 😊
Take care be Safe. …</t>
        </is>
      </c>
    </row>
    <row r="1604">
      <c r="A1604" s="22" t="inlineStr">
        <is>
          <t>Idealz Lanka - Marino Mall</t>
        </is>
      </c>
      <c r="B1604" s="22" t="inlineStr">
        <is>
          <t>Nimashi Fernando</t>
        </is>
      </c>
      <c r="C1604" s="23" t="n">
        <v>5</v>
      </c>
      <c r="D1604" s="22" t="inlineStr">
        <is>
          <t>4 years ago</t>
        </is>
      </c>
      <c r="E1604" s="22" t="inlineStr">
        <is>
          <t>2022-02</t>
        </is>
      </c>
      <c r="F1604" s="22" t="inlineStr">
        <is>
          <t>Positive</t>
        </is>
      </c>
      <c r="G1604" s="22" t="n">
        <v>0.425</v>
      </c>
      <c r="H1604" s="22" t="inlineStr">
        <is>
          <t>Customer Service, Online / App</t>
        </is>
      </c>
      <c r="I1604" s="24" t="inlineStr">
        <is>
          <t>Thank you for the valuable feedback. Our No 1. Priority is customer service and feel free to contact our team for any further assistance, we are always happy to help 😊
Take care be Safe. …</t>
        </is>
      </c>
      <c r="J1604" s="22" t="n">
        <v>0</v>
      </c>
      <c r="K1604" s="22" t="inlineStr">
        <is>
          <t>Yes</t>
        </is>
      </c>
      <c r="L1604" s="22" t="inlineStr">
        <is>
          <t>Response from the owner 4 years ago
Thank you for the valuable feedback. Our No 1. Priority is customer service and feel free to contact our team for any further assistance, we are always happy to help 😊
Take care be Safe. …</t>
        </is>
      </c>
    </row>
    <row r="1605">
      <c r="A1605" s="25" t="inlineStr">
        <is>
          <t>Idealz Lanka - Marino Mall</t>
        </is>
      </c>
      <c r="B1605" s="25" t="inlineStr">
        <is>
          <t>adithya indrachapa</t>
        </is>
      </c>
      <c r="C1605" s="26" t="n">
        <v>5</v>
      </c>
      <c r="D1605" s="25" t="inlineStr">
        <is>
          <t>4 years ago</t>
        </is>
      </c>
      <c r="E1605" s="25" t="inlineStr">
        <is>
          <t>2022-02</t>
        </is>
      </c>
      <c r="F1605" s="27" t="inlineStr">
        <is>
          <t>Positive</t>
        </is>
      </c>
      <c r="G1605" s="25" t="n">
        <v>0.85</v>
      </c>
      <c r="H1605" s="25" t="inlineStr">
        <is>
          <t>Customer Service</t>
        </is>
      </c>
      <c r="I1605" s="28" t="inlineStr">
        <is>
          <t>Good customer service
100% Recommended for everyone all around the world.
Go and meet Tuan Furkhan for the best helping hand.</t>
        </is>
      </c>
      <c r="J1605" s="25" t="n">
        <v>0</v>
      </c>
      <c r="K1605" s="25" t="inlineStr">
        <is>
          <t>Yes</t>
        </is>
      </c>
      <c r="L1605" s="25" t="inlineStr">
        <is>
          <t>Response from the owner 4 years ago
Thank you for the valuable feedback. Our No 1. Priority is customer service and feel free to contact our team for any further assistance, we are always happy to help 😊
Take care be Safe. …</t>
        </is>
      </c>
    </row>
    <row r="1606">
      <c r="A1606" s="22" t="inlineStr">
        <is>
          <t>Idealz Lanka - Marino Mall</t>
        </is>
      </c>
      <c r="B1606" s="22" t="inlineStr">
        <is>
          <t>Achintha Pathirana</t>
        </is>
      </c>
      <c r="C1606" s="23" t="n">
        <v>5</v>
      </c>
      <c r="D1606" s="22" t="inlineStr">
        <is>
          <t>4 years ago</t>
        </is>
      </c>
      <c r="E1606" s="22" t="inlineStr">
        <is>
          <t>2022-02</t>
        </is>
      </c>
      <c r="F1606" s="22" t="inlineStr">
        <is>
          <t>Positive</t>
        </is>
      </c>
      <c r="G1606" s="22" t="n">
        <v>0.467</v>
      </c>
      <c r="H1606" s="22" t="inlineStr">
        <is>
          <t>Customer Service, Delivery</t>
        </is>
      </c>
      <c r="I1606" s="24" t="inlineStr">
        <is>
          <t>Excellent service.. Highly recommended.! Fast delivery within one day❤️</t>
        </is>
      </c>
      <c r="J1606" s="22" t="n">
        <v>0</v>
      </c>
      <c r="K1606" s="22" t="inlineStr">
        <is>
          <t>Yes</t>
        </is>
      </c>
      <c r="L1606" s="22" t="inlineStr">
        <is>
          <t>Response from the owner 4 years ago
Thank you for the valuable feedback Mr.Achintha.Customer satisfaction is our main priority ♥️ thank you for the trust you have on iDealz. Feel free to contact us if you need more assistance our team is more than happy to help.
iDealz - Marino Mall</t>
        </is>
      </c>
    </row>
    <row r="1607">
      <c r="A1607" s="25" t="inlineStr">
        <is>
          <t>Idealz Lanka - Marino Mall</t>
        </is>
      </c>
      <c r="B1607" s="25" t="inlineStr">
        <is>
          <t>Nishantha Pelawatta</t>
        </is>
      </c>
      <c r="C1607" s="26" t="n">
        <v>5</v>
      </c>
      <c r="D1607" s="25" t="inlineStr">
        <is>
          <t>Edited 4 years ago</t>
        </is>
      </c>
      <c r="E1607" s="25" t="inlineStr">
        <is>
          <t>2022-02</t>
        </is>
      </c>
      <c r="F1607" s="27" t="inlineStr">
        <is>
          <t>Positive</t>
        </is>
      </c>
      <c r="G1607" s="25" t="n">
        <v>0.473</v>
      </c>
      <c r="H1607" s="25" t="inlineStr">
        <is>
          <t>Customer Service, Pricing &amp; Value, Store Experience, Online / App, Promotions / Deals</t>
        </is>
      </c>
      <c r="I1607" s="28" t="inlineStr">
        <is>
          <t>Thank you for the valuable feedback Mr.Nishantha.Customer satisfaction is our main priority ♥️ thank you for the trust you have on iDealz. Feel free to contact us if you need more assistance our team is more than happy to help.
iDealz - Marino Mall</t>
        </is>
      </c>
      <c r="J1607" s="25" t="n">
        <v>0</v>
      </c>
      <c r="K1607" s="25" t="inlineStr">
        <is>
          <t>Yes</t>
        </is>
      </c>
      <c r="L1607" s="25" t="inlineStr">
        <is>
          <t>Response from the owner 4 years ago
Thank you for the valuable feedback Mr.Nishantha.Customer satisfaction is our main priority ♥️ thank you for the trust you have on iDealz. Feel free to contact us if you need more assistance our team is more than happy to help.
iDealz - Marino Mall</t>
        </is>
      </c>
    </row>
    <row r="1608">
      <c r="A1608" s="22" t="inlineStr">
        <is>
          <t>Idealz Lanka - Marino Mall</t>
        </is>
      </c>
      <c r="B1608" s="22" t="inlineStr">
        <is>
          <t>Navindya Madhuhansi</t>
        </is>
      </c>
      <c r="C1608" s="23" t="n">
        <v>5</v>
      </c>
      <c r="D1608" s="22" t="inlineStr">
        <is>
          <t>4 years ago</t>
        </is>
      </c>
      <c r="E1608" s="22" t="inlineStr">
        <is>
          <t>2022-02</t>
        </is>
      </c>
      <c r="F1608" s="22" t="inlineStr">
        <is>
          <t>Positive</t>
        </is>
      </c>
      <c r="G1608" s="22" t="n">
        <v>0.473</v>
      </c>
      <c r="H1608" s="22" t="inlineStr">
        <is>
          <t>Customer Service, Pricing &amp; Value, Store Experience, Online / App, Promotions / Deals</t>
        </is>
      </c>
      <c r="I1608" s="24" t="inlineStr">
        <is>
          <t>Thank you for the valuable feedback Ms.Navindya.Customer satisfaction is our main priority ♥️ thank you for the trust you have on iDealz. Feel free to contact us if you need more assistance our team is more than happy to help.
iDealz - Marino Mall</t>
        </is>
      </c>
      <c r="J1608" s="22" t="n">
        <v>0</v>
      </c>
      <c r="K1608" s="22" t="inlineStr">
        <is>
          <t>Yes</t>
        </is>
      </c>
      <c r="L1608" s="22" t="inlineStr">
        <is>
          <t>Response from the owner 4 years ago
Thank you for the valuable feedback Ms.Navindya.Customer satisfaction is our main priority ♥️ thank you for the trust you have on iDealz. Feel free to contact us if you need more assistance our team is more than happy to help.
iDealz - Marino Mall</t>
        </is>
      </c>
    </row>
    <row r="1609">
      <c r="A1609" s="25" t="inlineStr">
        <is>
          <t>Idealz Lanka - Marino Mall</t>
        </is>
      </c>
      <c r="B1609" s="25" t="inlineStr">
        <is>
          <t>N P</t>
        </is>
      </c>
      <c r="C1609" s="26" t="n">
        <v>5</v>
      </c>
      <c r="D1609" s="25" t="inlineStr">
        <is>
          <t>4 years ago</t>
        </is>
      </c>
      <c r="E1609" s="25" t="inlineStr">
        <is>
          <t>2022-02</t>
        </is>
      </c>
      <c r="F1609" s="27" t="inlineStr">
        <is>
          <t>Positive</t>
        </is>
      </c>
      <c r="G1609" s="25" t="n">
        <v>0.8</v>
      </c>
      <c r="H1609" s="25" t="inlineStr">
        <is>
          <t>Customer Service</t>
        </is>
      </c>
      <c r="I1609" s="28" t="inlineStr">
        <is>
          <t>Thank you so much. Great service.</t>
        </is>
      </c>
      <c r="J1609" s="25" t="n">
        <v>0</v>
      </c>
      <c r="K1609" s="25" t="inlineStr">
        <is>
          <t>Yes</t>
        </is>
      </c>
      <c r="L1609" s="25" t="inlineStr">
        <is>
          <t>Response from the owner 4 years ago
Thank you for the valuable feedback Mr.Nikagoda.Customer satisfaction is our main priority ♥️ thank you for the trust you have on iDealz. Feel free to contact us if you need more assistance our team is more than happy to help.
iDealz - Marino Mall</t>
        </is>
      </c>
    </row>
    <row r="1610">
      <c r="A1610" s="22" t="inlineStr">
        <is>
          <t>Idealz Lanka - Marino Mall</t>
        </is>
      </c>
      <c r="B1610" s="22" t="inlineStr">
        <is>
          <t>Navigators_Tamal Ediriwickramasuriya</t>
        </is>
      </c>
      <c r="C1610" s="23" t="n">
        <v>5</v>
      </c>
      <c r="D1610" s="22" t="inlineStr">
        <is>
          <t>4 years ago</t>
        </is>
      </c>
      <c r="E1610" s="22" t="inlineStr">
        <is>
          <t>2022-02</t>
        </is>
      </c>
      <c r="F1610" s="22" t="inlineStr">
        <is>
          <t>Positive</t>
        </is>
      </c>
      <c r="G1610" s="22" t="n">
        <v>0.5</v>
      </c>
      <c r="H1610" s="22" t="inlineStr">
        <is>
          <t>Customer Service, Delivery</t>
        </is>
      </c>
      <c r="I1610" s="24" t="inlineStr">
        <is>
          <t>Awesome service by the staff. I contacted through the phone and provided the specifications of the mobile phone. And it was delivered as it was requested. Also provided me with necessary feedback with regards to the specifications availability without any confusions.</t>
        </is>
      </c>
      <c r="J1610" s="22" t="n">
        <v>0</v>
      </c>
      <c r="K1610" s="22" t="inlineStr">
        <is>
          <t>Yes</t>
        </is>
      </c>
      <c r="L1610" s="22" t="inlineStr">
        <is>
          <t>Response from the owner 4 years ago
Thank you for the valuable feedback Mr.Tamal.Customer satisfaction is our main priority ♥️ thank you for the trust you have on iDealz. Feel free to contact us if you need more assistance our team is more than happy to help.
iDealz - Marino Mall</t>
        </is>
      </c>
    </row>
    <row r="1611">
      <c r="A1611" s="25" t="inlineStr">
        <is>
          <t>Idealz Lanka - Marino Mall</t>
        </is>
      </c>
      <c r="B1611" s="25" t="inlineStr">
        <is>
          <t>Chameera Maduranga</t>
        </is>
      </c>
      <c r="C1611" s="26" t="n">
        <v>5</v>
      </c>
      <c r="D1611" s="25" t="inlineStr">
        <is>
          <t>4 years ago</t>
        </is>
      </c>
      <c r="E1611" s="25" t="inlineStr">
        <is>
          <t>2022-02</t>
        </is>
      </c>
      <c r="F1611" s="27" t="inlineStr">
        <is>
          <t>Positive</t>
        </is>
      </c>
      <c r="G1611" s="25" t="n">
        <v>0.473</v>
      </c>
      <c r="H1611" s="25" t="inlineStr">
        <is>
          <t>Customer Service, Pricing &amp; Value, Store Experience, Online / App, Promotions / Deals</t>
        </is>
      </c>
      <c r="I1611" s="28" t="inlineStr">
        <is>
          <t>Thank you for the valuable feedback Mr.Chameera.Customer satisfaction is our main priority ♥️ thank you for the trust you have on iDealz. Feel free to contact us if you need more assistance our team is more than happy to help.
iDealz - Marino Mall</t>
        </is>
      </c>
      <c r="J1611" s="25" t="n">
        <v>0</v>
      </c>
      <c r="K1611" s="25" t="inlineStr">
        <is>
          <t>Yes</t>
        </is>
      </c>
      <c r="L1611" s="25" t="inlineStr">
        <is>
          <t>Response from the owner 4 years ago
Thank you for the valuable feedback Mr.Chameera.Customer satisfaction is our main priority ♥️ thank you for the trust you have on iDealz. Feel free to contact us if you need more assistance our team is more than happy to help.
iDealz - Marino Mall</t>
        </is>
      </c>
    </row>
    <row r="1612">
      <c r="A1612" s="22" t="inlineStr">
        <is>
          <t>Idealz Lanka - Marino Mall</t>
        </is>
      </c>
      <c r="B1612" s="22" t="inlineStr">
        <is>
          <t>Keshangi Rajavijayan</t>
        </is>
      </c>
      <c r="C1612" s="23" t="n">
        <v>5</v>
      </c>
      <c r="D1612" s="22" t="inlineStr">
        <is>
          <t>4 years ago</t>
        </is>
      </c>
      <c r="E1612" s="22" t="inlineStr">
        <is>
          <t>2022-02</t>
        </is>
      </c>
      <c r="F1612" s="22" t="inlineStr">
        <is>
          <t>Positive</t>
        </is>
      </c>
      <c r="G1612" s="22" t="n">
        <v>1</v>
      </c>
      <c r="H1612" s="22" t="inlineStr">
        <is>
          <t>Customer Service, Promotions / Deals</t>
        </is>
      </c>
      <c r="I1612" s="24" t="inlineStr">
        <is>
          <t>Excellent after sales service</t>
        </is>
      </c>
      <c r="J1612" s="22" t="n">
        <v>0</v>
      </c>
      <c r="K1612" s="22" t="inlineStr">
        <is>
          <t>Yes</t>
        </is>
      </c>
      <c r="L1612" s="22" t="inlineStr">
        <is>
          <t>Response from the owner 4 years ago
Thank you for the valuable feedback Ms.Keshangi.Customer satisfaction is our main priority ♥️ thank you for the trust you have on iDealz. Feel free to contact us if you need more assistance our team is more than happy to help.
iDealz - Marino Mall</t>
        </is>
      </c>
    </row>
    <row r="1613">
      <c r="A1613" s="25" t="inlineStr">
        <is>
          <t>Idealz Lanka - Marino Mall</t>
        </is>
      </c>
      <c r="B1613" s="25" t="inlineStr">
        <is>
          <t>Mishen Perera</t>
        </is>
      </c>
      <c r="C1613" s="33" t="n">
        <v>4</v>
      </c>
      <c r="D1613" s="25" t="inlineStr">
        <is>
          <t>4 years ago</t>
        </is>
      </c>
      <c r="E1613" s="25" t="inlineStr">
        <is>
          <t>2022-02</t>
        </is>
      </c>
      <c r="F1613" s="27" t="inlineStr">
        <is>
          <t>Positive</t>
        </is>
      </c>
      <c r="G1613" s="25" t="n">
        <v>0.412</v>
      </c>
      <c r="H1613" s="25" t="inlineStr">
        <is>
          <t>Product Quality, Customer Service, After-Sales</t>
        </is>
      </c>
      <c r="I1613" s="28" t="inlineStr">
        <is>
          <t>Good &amp; Friendly Staff.. Quality Products + Warranty. HIGHLY RECOMMENDED. H</t>
        </is>
      </c>
      <c r="J1613" s="25" t="n">
        <v>0</v>
      </c>
      <c r="K1613" s="25" t="inlineStr">
        <is>
          <t>No</t>
        </is>
      </c>
      <c r="L1613" s="25" t="inlineStr"/>
    </row>
    <row r="1614">
      <c r="A1614" s="22" t="inlineStr">
        <is>
          <t>Idealz Lanka - Marino Mall</t>
        </is>
      </c>
      <c r="B1614" s="22" t="inlineStr">
        <is>
          <t>Hariprasath Prasath atharva</t>
        </is>
      </c>
      <c r="C1614" s="23" t="n">
        <v>5</v>
      </c>
      <c r="D1614" s="22" t="inlineStr">
        <is>
          <t>4 years ago</t>
        </is>
      </c>
      <c r="E1614" s="22" t="inlineStr">
        <is>
          <t>2022-02</t>
        </is>
      </c>
      <c r="F1614" s="22" t="inlineStr">
        <is>
          <t>Positive</t>
        </is>
      </c>
      <c r="G1614" s="22" t="n">
        <v>1</v>
      </c>
      <c r="H1614" s="22" t="inlineStr">
        <is>
          <t>General</t>
        </is>
      </c>
      <c r="I1614" s="24" t="inlineStr">
        <is>
          <t>Best place to buy macbooks</t>
        </is>
      </c>
      <c r="J1614" s="22" t="n">
        <v>0</v>
      </c>
      <c r="K1614" s="22" t="inlineStr">
        <is>
          <t>Yes</t>
        </is>
      </c>
      <c r="L1614" s="22" t="inlineStr">
        <is>
          <t>Response from the owner 4 years ago
Thank you for the valuable feedback Mr.Hariprasath.Customer satisfaction is our main priority ♥️ thank you for the trust you have on iDealz. Feel free to contact us if you need more assistance our team is more than happy to help.
iDealz - Marino Mall</t>
        </is>
      </c>
    </row>
    <row r="1615">
      <c r="A1615" s="25" t="inlineStr">
        <is>
          <t>Idealz Lanka - Marino Mall</t>
        </is>
      </c>
      <c r="B1615" s="25" t="inlineStr">
        <is>
          <t>usha Vellayan</t>
        </is>
      </c>
      <c r="C1615" s="26" t="n">
        <v>5</v>
      </c>
      <c r="D1615" s="25" t="inlineStr">
        <is>
          <t>4 years ago</t>
        </is>
      </c>
      <c r="E1615" s="25" t="inlineStr">
        <is>
          <t>2022-02</t>
        </is>
      </c>
      <c r="F1615" s="27" t="inlineStr">
        <is>
          <t>Positive</t>
        </is>
      </c>
      <c r="G1615" s="25" t="n">
        <v>1</v>
      </c>
      <c r="H1615" s="25" t="inlineStr">
        <is>
          <t>Customer Service</t>
        </is>
      </c>
      <c r="I1615" s="28" t="inlineStr">
        <is>
          <t>Superb customer service</t>
        </is>
      </c>
      <c r="J1615" s="25" t="n">
        <v>0</v>
      </c>
      <c r="K1615" s="25" t="inlineStr">
        <is>
          <t>Yes</t>
        </is>
      </c>
      <c r="L1615" s="25" t="inlineStr">
        <is>
          <t>Response from the owner 4 years ago
Thank you for the valuable feedback Ms.usha.Customer satisfaction is our main priority ♥️ thank you for the trust you have on iDealz. Feel free to contact us if you need more assistance our team is more than happy to help.
iDealz - Marino Mall</t>
        </is>
      </c>
    </row>
    <row r="1616">
      <c r="A1616" s="22" t="inlineStr">
        <is>
          <t>Idealz Lanka - Marino Mall</t>
        </is>
      </c>
      <c r="B1616" s="22" t="inlineStr">
        <is>
          <t>Shasyanthi Koushalya</t>
        </is>
      </c>
      <c r="C1616" s="23" t="n">
        <v>5</v>
      </c>
      <c r="D1616" s="22" t="inlineStr">
        <is>
          <t>4 years ago</t>
        </is>
      </c>
      <c r="E1616" s="22" t="inlineStr">
        <is>
          <t>2022-02</t>
        </is>
      </c>
      <c r="F1616" s="22" t="inlineStr">
        <is>
          <t>Positive</t>
        </is>
      </c>
      <c r="G1616" s="22" t="n">
        <v>0.696</v>
      </c>
      <c r="H1616" s="22" t="inlineStr">
        <is>
          <t>Customer Service, Online / App</t>
        </is>
      </c>
      <c r="I1616" s="24" t="inlineStr">
        <is>
          <t>Excellent customer service by furkhan
Very friendly
Amazing place to buy apple devices</t>
        </is>
      </c>
      <c r="J1616" s="22" t="n">
        <v>0</v>
      </c>
      <c r="K1616" s="22" t="inlineStr">
        <is>
          <t>Yes</t>
        </is>
      </c>
      <c r="L1616" s="22" t="inlineStr">
        <is>
          <t>Response from the owner 4 years ago
Thank you for the valuable feedback Ms.Shasyanthi.Customer satisfaction is our main priority ♥️ thank you for the trust you have on iDealz. Feel free to contact us if you need more assistance our team is more than happy to help.
iDealz - Marino Mall</t>
        </is>
      </c>
    </row>
    <row r="1617">
      <c r="A1617" s="25" t="inlineStr">
        <is>
          <t>Idealz Lanka - Marino Mall</t>
        </is>
      </c>
      <c r="B1617" s="25" t="inlineStr">
        <is>
          <t>Conjuring</t>
        </is>
      </c>
      <c r="C1617" s="26" t="n">
        <v>5</v>
      </c>
      <c r="D1617" s="25" t="inlineStr">
        <is>
          <t>4 years ago</t>
        </is>
      </c>
      <c r="E1617" s="25" t="inlineStr">
        <is>
          <t>2022-02</t>
        </is>
      </c>
      <c r="F1617" s="27" t="inlineStr">
        <is>
          <t>Positive</t>
        </is>
      </c>
      <c r="G1617" s="25" t="n">
        <v>0.473</v>
      </c>
      <c r="H1617" s="25" t="inlineStr">
        <is>
          <t>Customer Service, Pricing &amp; Value, Store Experience, Online / App, Promotions / Deals</t>
        </is>
      </c>
      <c r="I1617" s="28" t="inlineStr">
        <is>
          <t>Thank you for the valuable feedback Mr.Ashan.Customer satisfaction is our main priority ♥️ thank you for the trust you have on iDealz. Feel free to contact us if you need more assistance our team is more than happy to help.
iDealz - Marino Mall</t>
        </is>
      </c>
      <c r="J1617" s="25" t="n">
        <v>0</v>
      </c>
      <c r="K1617" s="25" t="inlineStr">
        <is>
          <t>Yes</t>
        </is>
      </c>
      <c r="L1617" s="25" t="inlineStr">
        <is>
          <t>Response from the owner 4 years ago
Thank you for the valuable feedback Mr.Ashan.Customer satisfaction is our main priority ♥️ thank you for the trust you have on iDealz. Feel free to contact us if you need more assistance our team is more than happy to help.
iDealz - Marino Mall</t>
        </is>
      </c>
    </row>
    <row r="1618">
      <c r="A1618" s="22" t="inlineStr">
        <is>
          <t>Idealz Lanka - Marino Mall</t>
        </is>
      </c>
      <c r="B1618" s="22" t="inlineStr">
        <is>
          <t>Ananth Kumaran</t>
        </is>
      </c>
      <c r="C1618" s="23" t="n">
        <v>5</v>
      </c>
      <c r="D1618" s="22" t="inlineStr">
        <is>
          <t>4 years ago</t>
        </is>
      </c>
      <c r="E1618" s="22" t="inlineStr">
        <is>
          <t>2022-02</t>
        </is>
      </c>
      <c r="F1618" s="22" t="inlineStr">
        <is>
          <t>Positive</t>
        </is>
      </c>
      <c r="G1618" s="22" t="n">
        <v>0.473</v>
      </c>
      <c r="H1618" s="22" t="inlineStr">
        <is>
          <t>Customer Service, Pricing &amp; Value, Store Experience, Online / App, Promotions / Deals</t>
        </is>
      </c>
      <c r="I1618" s="24" t="inlineStr">
        <is>
          <t>Thank you for the valuable feedback Mr.Ananth.Customer satisfaction is our main priority ♥️ thank you for the trust you have on iDealz. Feel free to contact us if you need more assistance our team is more than happy to help.
iDealz - Marino Mall</t>
        </is>
      </c>
      <c r="J1618" s="22" t="n">
        <v>0</v>
      </c>
      <c r="K1618" s="22" t="inlineStr">
        <is>
          <t>Yes</t>
        </is>
      </c>
      <c r="L1618" s="22" t="inlineStr">
        <is>
          <t>Response from the owner 4 years ago
Thank you for the valuable feedback Mr.Ananth.Customer satisfaction is our main priority ♥️ thank you for the trust you have on iDealz. Feel free to contact us if you need more assistance our team is more than happy to help.
iDealz - Marino Mall</t>
        </is>
      </c>
    </row>
    <row r="1619">
      <c r="A1619" s="25" t="inlineStr">
        <is>
          <t>Idealz Lanka - Marino Mall</t>
        </is>
      </c>
      <c r="B1619" s="25" t="inlineStr">
        <is>
          <t>Parthipan Subramaniyam</t>
        </is>
      </c>
      <c r="C1619" s="26" t="n">
        <v>5</v>
      </c>
      <c r="D1619" s="25" t="inlineStr">
        <is>
          <t>4 years ago</t>
        </is>
      </c>
      <c r="E1619" s="25" t="inlineStr">
        <is>
          <t>2022-02</t>
        </is>
      </c>
      <c r="F1619" s="27" t="inlineStr">
        <is>
          <t>Positive</t>
        </is>
      </c>
      <c r="G1619" s="25" t="n">
        <v>0.175</v>
      </c>
      <c r="H1619" s="25" t="inlineStr">
        <is>
          <t>Customer Service, Pricing &amp; Value, Store Experience, Promotions / Deals, After-Sales</t>
        </is>
      </c>
      <c r="I1619" s="28" t="inlineStr">
        <is>
          <t>Thanks i went for warranty claim and we had small misunderstanding , but showroom
Manager akil called me personally and provided me a superior service and did a reasonable solution, thanks to idealz team</t>
        </is>
      </c>
      <c r="J1619" s="25" t="n">
        <v>0</v>
      </c>
      <c r="K1619" s="25" t="inlineStr">
        <is>
          <t>Yes</t>
        </is>
      </c>
      <c r="L1619" s="25" t="inlineStr">
        <is>
          <t>Response from the owner 4 years ago
Thank you for the valuable feedback Mr.Parthipan.Customer satisfaction is our main priority ♥️ thank you for the trust you have on iDealz. Feel free to contact us if you need more assistance our team is more than happy to help.
iDealz - Marino Mall</t>
        </is>
      </c>
    </row>
    <row r="1620">
      <c r="A1620" s="22" t="inlineStr">
        <is>
          <t>Idealz Lanka - Marino Mall</t>
        </is>
      </c>
      <c r="B1620" s="22" t="inlineStr">
        <is>
          <t>Sameera Rukshan</t>
        </is>
      </c>
      <c r="C1620" s="23" t="n">
        <v>5</v>
      </c>
      <c r="D1620" s="22" t="inlineStr">
        <is>
          <t>4 years ago</t>
        </is>
      </c>
      <c r="E1620" s="22" t="inlineStr">
        <is>
          <t>2022-02</t>
        </is>
      </c>
      <c r="F1620" s="22" t="inlineStr">
        <is>
          <t>Positive</t>
        </is>
      </c>
      <c r="G1620" s="22" t="n">
        <v>0.473</v>
      </c>
      <c r="H1620" s="22" t="inlineStr">
        <is>
          <t>Customer Service, Pricing &amp; Value, Store Experience, Online / App, Promotions / Deals</t>
        </is>
      </c>
      <c r="I1620" s="24" t="inlineStr">
        <is>
          <t>Thank you for the valuable feedback .Customer satisfaction is our main priority ♥️ thank you for the trust you have on iDealz. Feel free to contact us if you need more assistance our team is more than happy to help.
iDealz - Marino Mall</t>
        </is>
      </c>
      <c r="J1620" s="22" t="n">
        <v>0</v>
      </c>
      <c r="K1620" s="22" t="inlineStr">
        <is>
          <t>Yes</t>
        </is>
      </c>
      <c r="L1620" s="22" t="inlineStr">
        <is>
          <t>Response from the owner 4 years ago
Thank you for the valuable feedback .Customer satisfaction is our main priority ♥️ thank you for the trust you have on iDealz. Feel free to contact us if you need more assistance our team is more than happy to help.
iDealz - Marino Mall</t>
        </is>
      </c>
    </row>
    <row r="1621">
      <c r="A1621" s="25" t="inlineStr">
        <is>
          <t>Idealz Lanka - Marino Mall</t>
        </is>
      </c>
      <c r="B1621" s="25" t="inlineStr">
        <is>
          <t>Deshitha Gallage</t>
        </is>
      </c>
      <c r="C1621" s="26" t="n">
        <v>5</v>
      </c>
      <c r="D1621" s="25" t="inlineStr">
        <is>
          <t>4 years ago</t>
        </is>
      </c>
      <c r="E1621" s="25" t="inlineStr">
        <is>
          <t>2022-02</t>
        </is>
      </c>
      <c r="F1621" s="27" t="inlineStr">
        <is>
          <t>Positive</t>
        </is>
      </c>
      <c r="G1621" s="25" t="n">
        <v>0.594</v>
      </c>
      <c r="H1621" s="25" t="inlineStr">
        <is>
          <t>Product Quality, Customer Service, Delivery</t>
        </is>
      </c>
      <c r="I1621" s="28" t="inlineStr">
        <is>
          <t>I'm very satisfied about the service. It deliverd very quickly with good condition. Recommend this place to others.</t>
        </is>
      </c>
      <c r="J1621" s="25" t="n">
        <v>0</v>
      </c>
      <c r="K1621" s="25" t="inlineStr">
        <is>
          <t>Yes</t>
        </is>
      </c>
      <c r="L1621" s="25" t="inlineStr">
        <is>
          <t>Response from the owner 4 years ago
Thank you for the valuable feedback Mr.Deshitha.Customer satisfaction is our main priority ♥️ thank you for the trust you have on iDealz. Feel free to contact us if you need more assistance our team is more than happy to help.
iDealz - Marino Mall</t>
        </is>
      </c>
    </row>
    <row r="1622">
      <c r="A1622" s="22" t="inlineStr">
        <is>
          <t>Idealz Lanka - Marino Mall</t>
        </is>
      </c>
      <c r="B1622" s="22" t="inlineStr">
        <is>
          <t>Stephanie Peace Russendren</t>
        </is>
      </c>
      <c r="C1622" s="23" t="n">
        <v>5</v>
      </c>
      <c r="D1622" s="22" t="inlineStr">
        <is>
          <t>4 years ago</t>
        </is>
      </c>
      <c r="E1622" s="22" t="inlineStr">
        <is>
          <t>2022-02</t>
        </is>
      </c>
      <c r="F1622" s="22" t="inlineStr">
        <is>
          <t>Positive</t>
        </is>
      </c>
      <c r="G1622" s="22" t="n">
        <v>0.473</v>
      </c>
      <c r="H1622" s="22" t="inlineStr">
        <is>
          <t>Customer Service, Pricing &amp; Value, Store Experience, Online / App, Promotions / Deals</t>
        </is>
      </c>
      <c r="I1622" s="24" t="inlineStr">
        <is>
          <t>Thank you for the valuable feedback Ms.Stephanie.Customer satisfaction is our main priority ♥️ thank you for the trust you have on iDealz. Feel free to contact us if you need more assistance our team is more than happy to help.
iDealz - Marino Mall</t>
        </is>
      </c>
      <c r="J1622" s="22" t="n">
        <v>0</v>
      </c>
      <c r="K1622" s="22" t="inlineStr">
        <is>
          <t>Yes</t>
        </is>
      </c>
      <c r="L1622" s="22" t="inlineStr">
        <is>
          <t>Response from the owner 4 years ago
Thank you for the valuable feedback Ms.Stephanie.Customer satisfaction is our main priority ♥️ thank you for the trust you have on iDealz. Feel free to contact us if you need more assistance our team is more than happy to help.
iDealz - Marino Mall</t>
        </is>
      </c>
    </row>
    <row r="1623">
      <c r="A1623" s="25" t="inlineStr">
        <is>
          <t>Idealz Lanka - Marino Mall</t>
        </is>
      </c>
      <c r="B1623" s="25" t="inlineStr">
        <is>
          <t>Ravisha Wanigasekara</t>
        </is>
      </c>
      <c r="C1623" s="26" t="n">
        <v>5</v>
      </c>
      <c r="D1623" s="25" t="inlineStr">
        <is>
          <t>4 years ago</t>
        </is>
      </c>
      <c r="E1623" s="25" t="inlineStr">
        <is>
          <t>2022-02</t>
        </is>
      </c>
      <c r="F1623" s="27" t="inlineStr">
        <is>
          <t>Positive</t>
        </is>
      </c>
      <c r="G1623" s="25" t="n">
        <v>0.235</v>
      </c>
      <c r="H1623" s="25" t="inlineStr">
        <is>
          <t>Product Quality, Customer Service, Pricing &amp; Value, Online / App, Promotions / Deals</t>
        </is>
      </c>
      <c r="I1623" s="28" t="inlineStr">
        <is>
          <t>Bought a MacBook Pro from these guys. The staff were friendly and offered fast and easy checkout. They took the necessary COVID-19 precautions during this period by only letting three customers inside at a time. They are an authorized reseller of Apple so you can buy genuine Apple products without a worry in mind.</t>
        </is>
      </c>
      <c r="J1623" s="25" t="n">
        <v>0</v>
      </c>
      <c r="K1623" s="25" t="inlineStr">
        <is>
          <t>Yes</t>
        </is>
      </c>
      <c r="L1623" s="25" t="inlineStr">
        <is>
          <t>Response from the owner 4 years ago
Thank you for the valuable feedback Mr.Ravisha.Customer satisfaction is our main priority ♥️ thank you for the trust you have on iDealz. Feel free to contact us if you need more assistance our team is more than happy to help.
iDealz - Marino Mall</t>
        </is>
      </c>
    </row>
    <row r="1624">
      <c r="A1624" s="22" t="inlineStr">
        <is>
          <t>Idealz Lanka - Marino Mall</t>
        </is>
      </c>
      <c r="B1624" s="22" t="inlineStr">
        <is>
          <t>Thilakshan</t>
        </is>
      </c>
      <c r="C1624" s="23" t="n">
        <v>5</v>
      </c>
      <c r="D1624" s="22" t="inlineStr">
        <is>
          <t>4 years ago</t>
        </is>
      </c>
      <c r="E1624" s="22" t="inlineStr">
        <is>
          <t>2022-02</t>
        </is>
      </c>
      <c r="F1624" s="22" t="inlineStr">
        <is>
          <t>Positive</t>
        </is>
      </c>
      <c r="G1624" s="22" t="n">
        <v>0.365</v>
      </c>
      <c r="H1624" s="22" t="inlineStr">
        <is>
          <t>Product Quality, Customer Service, Pricing &amp; Value, Delivery</t>
        </is>
      </c>
      <c r="I1624" s="24" t="inlineStr">
        <is>
          <t>Good customer service.
Fast and safest delivery.
Genuine price.
Highly recommended.</t>
        </is>
      </c>
      <c r="J1624" s="22" t="n">
        <v>0</v>
      </c>
      <c r="K1624" s="22" t="inlineStr">
        <is>
          <t>Yes</t>
        </is>
      </c>
      <c r="L1624" s="22" t="inlineStr">
        <is>
          <t>Response from the owner 4 years ago
Thank you for the valuable feedback Mr.Thilakshan.Customer satisfaction is our main priority ♥️ thank you for the trust you have on iDealz. Feel free to contact us if you need more assistance our team is more than happy to help.
iDealz - Marino Mall</t>
        </is>
      </c>
    </row>
    <row r="1625">
      <c r="A1625" s="25" t="inlineStr">
        <is>
          <t>Idealz Lanka - Marino Mall</t>
        </is>
      </c>
      <c r="B1625" s="25" t="inlineStr">
        <is>
          <t>Kanna naga</t>
        </is>
      </c>
      <c r="C1625" s="33" t="n">
        <v>4</v>
      </c>
      <c r="D1625" s="25" t="inlineStr">
        <is>
          <t>4 years ago</t>
        </is>
      </c>
      <c r="E1625" s="25" t="inlineStr">
        <is>
          <t>2022-02</t>
        </is>
      </c>
      <c r="F1625" s="27" t="inlineStr">
        <is>
          <t>Positive</t>
        </is>
      </c>
      <c r="G1625" s="25" t="n">
        <v>0.58</v>
      </c>
      <c r="H1625" s="25" t="inlineStr">
        <is>
          <t>Product Quality, Pricing &amp; Value, Delivery, Promotions / Deals</t>
        </is>
      </c>
      <c r="I1625" s="28" t="inlineStr">
        <is>
          <t>It's a good place to get your favourite phones
With original sealed packs and delivery is very good in these quarantine days and I was got my phone with in 3 days but they forgot to sent my other phone accessories with that parcel so sure that with your phone call
All the best and I loved idealz 👌👌👌👍💯</t>
        </is>
      </c>
      <c r="J1625" s="25" t="n">
        <v>0</v>
      </c>
      <c r="K1625" s="25" t="inlineStr">
        <is>
          <t>Yes</t>
        </is>
      </c>
      <c r="L1625" s="25" t="inlineStr">
        <is>
          <t>Response from the owner 4 years ago
Thank you for the valuable feedback Mr.Kanna naga.Customer satisfaction is our main priority ♥️ thank you for the trust you have on iDealz. Feel free to contact us if you need more assistance our team is more than happy to help.
iDealz - Marino Mall</t>
        </is>
      </c>
    </row>
    <row r="1626">
      <c r="A1626" s="22" t="inlineStr">
        <is>
          <t>Idealz Lanka - Marino Mall</t>
        </is>
      </c>
      <c r="B1626" s="22" t="inlineStr">
        <is>
          <t>Kanishka Thotahewage</t>
        </is>
      </c>
      <c r="C1626" s="23" t="n">
        <v>4</v>
      </c>
      <c r="D1626" s="22" t="inlineStr">
        <is>
          <t>4 years ago</t>
        </is>
      </c>
      <c r="E1626" s="22" t="inlineStr">
        <is>
          <t>2022-02</t>
        </is>
      </c>
      <c r="F1626" s="22" t="inlineStr">
        <is>
          <t>Positive</t>
        </is>
      </c>
      <c r="G1626" s="22" t="n">
        <v>0.375</v>
      </c>
      <c r="H1626" s="22" t="inlineStr">
        <is>
          <t>Customer Service</t>
        </is>
      </c>
      <c r="I1626" s="24" t="inlineStr">
        <is>
          <t>Friendly service.</t>
        </is>
      </c>
      <c r="J1626" s="22" t="n">
        <v>0</v>
      </c>
      <c r="K1626" s="22" t="inlineStr">
        <is>
          <t>Yes</t>
        </is>
      </c>
      <c r="L1626" s="22" t="inlineStr">
        <is>
          <t>Response from the owner 4 years ago
Thank you for the valuable feedback Mr.Kanishka.Customer satisfaction is our main priority ♥️ thank you for the trust you have on iDealz. Feel free to contact us if you need more assistance our team is more than happy to help.
iDealz - Marino Mall</t>
        </is>
      </c>
    </row>
    <row r="1627">
      <c r="A1627" s="25" t="inlineStr">
        <is>
          <t>Idealz Lanka - Marino Mall</t>
        </is>
      </c>
      <c r="B1627" s="25" t="inlineStr">
        <is>
          <t>Janith Gimhan</t>
        </is>
      </c>
      <c r="C1627" s="31" t="n">
        <v>1</v>
      </c>
      <c r="D1627" s="25" t="inlineStr">
        <is>
          <t>4 years ago</t>
        </is>
      </c>
      <c r="E1627" s="25" t="inlineStr">
        <is>
          <t>2022-02</t>
        </is>
      </c>
      <c r="F1627" s="35" t="inlineStr">
        <is>
          <t>Negative</t>
        </is>
      </c>
      <c r="G1627" s="25" t="n">
        <v>-0.7</v>
      </c>
      <c r="H1627" s="25" t="inlineStr">
        <is>
          <t>Customer Service, Promotions / Deals, After-Sales</t>
        </is>
      </c>
      <c r="I1627" s="28" t="inlineStr">
        <is>
          <t>Before buying an iPhone check weather the warranty. Bad customer service after sales.</t>
        </is>
      </c>
      <c r="J1627" s="25" t="n">
        <v>0</v>
      </c>
      <c r="K1627" s="25" t="inlineStr">
        <is>
          <t>Yes</t>
        </is>
      </c>
      <c r="L1627" s="25" t="inlineStr">
        <is>
          <t>Response from the owner 4 years ago
Hi Mr. Janith Gimhan! Sorry to hear this from you. Please email your concern to info@idealz.lk. The concerned team will check, investigate and take necessary actions on the same. Meanwhile we would like to convey that our service never end with deployment, rather persists till the maintenance. So please put forth the issue via email, you will be served with the exact solution.
Thanks
IDealz Lanka</t>
        </is>
      </c>
    </row>
    <row r="1628">
      <c r="A1628" s="22" t="inlineStr">
        <is>
          <t>Idealz Lanka - Marino Mall</t>
        </is>
      </c>
      <c r="B1628" s="22" t="inlineStr">
        <is>
          <t>sajith athauda</t>
        </is>
      </c>
      <c r="C1628" s="23" t="n">
        <v>5</v>
      </c>
      <c r="D1628" s="22" t="inlineStr">
        <is>
          <t>4 years ago</t>
        </is>
      </c>
      <c r="E1628" s="22" t="inlineStr">
        <is>
          <t>2022-02</t>
        </is>
      </c>
      <c r="F1628" s="22" t="inlineStr">
        <is>
          <t>Positive</t>
        </is>
      </c>
      <c r="G1628" s="22" t="n">
        <v>0.473</v>
      </c>
      <c r="H1628" s="22" t="inlineStr">
        <is>
          <t>Customer Service, Pricing &amp; Value, Store Experience, Online / App, Promotions / Deals</t>
        </is>
      </c>
      <c r="I1628" s="24" t="inlineStr">
        <is>
          <t>Thank you for the valuable feedback Mr.Sajith.Customer satisfaction is our main priority ♥️ thank you for the trust you have on iDealz. Feel free to contact us if you need more assistance our team is more than happy to help.
iDealz - Marino Mall</t>
        </is>
      </c>
      <c r="J1628" s="22" t="n">
        <v>0</v>
      </c>
      <c r="K1628" s="22" t="inlineStr">
        <is>
          <t>Yes</t>
        </is>
      </c>
      <c r="L1628" s="22" t="inlineStr">
        <is>
          <t>Response from the owner 4 years ago
Thank you for the valuable feedback Mr.Sajith.Customer satisfaction is our main priority ♥️ thank you for the trust you have on iDealz. Feel free to contact us if you need more assistance our team is more than happy to help.
iDealz - Marino Mall</t>
        </is>
      </c>
    </row>
    <row r="1629">
      <c r="A1629" s="25" t="inlineStr">
        <is>
          <t>Idealz Lanka - Marino Mall</t>
        </is>
      </c>
      <c r="B1629" s="25" t="inlineStr">
        <is>
          <t>K .K</t>
        </is>
      </c>
      <c r="C1629" s="33" t="n">
        <v>4</v>
      </c>
      <c r="D1629" s="25" t="inlineStr">
        <is>
          <t>4 years ago</t>
        </is>
      </c>
      <c r="E1629" s="25" t="inlineStr">
        <is>
          <t>2022-02</t>
        </is>
      </c>
      <c r="F1629" s="27" t="inlineStr">
        <is>
          <t>Positive</t>
        </is>
      </c>
      <c r="G1629" s="25" t="n">
        <v>0.7</v>
      </c>
      <c r="H1629" s="25" t="inlineStr">
        <is>
          <t>Customer Service</t>
        </is>
      </c>
      <c r="I1629" s="28" t="inlineStr">
        <is>
          <t>Good customer handling,friendly staff .àlways purchàsing mobile accessories n mobiles from dis place.👍😇❤️ …</t>
        </is>
      </c>
      <c r="J1629" s="25" t="n">
        <v>0</v>
      </c>
      <c r="K1629" s="25" t="inlineStr">
        <is>
          <t>Yes</t>
        </is>
      </c>
      <c r="L1629" s="25" t="inlineStr">
        <is>
          <t>Response from the owner 4 years ago
Thank you for the valuable feedback Mr.Seneviratne.Customer satisfaction is our main priority ♥️ thank you for the trust you have on iDealz. Feel free to contact us if you need more assistance our team is more than happy to help.
iDealz - Marino Mall</t>
        </is>
      </c>
    </row>
    <row r="1630">
      <c r="A1630" s="22" t="inlineStr">
        <is>
          <t>Idealz Lanka - Marino Mall</t>
        </is>
      </c>
      <c r="B1630" s="22" t="inlineStr">
        <is>
          <t>Younus Ikram</t>
        </is>
      </c>
      <c r="C1630" s="23" t="n">
        <v>5</v>
      </c>
      <c r="D1630" s="22" t="inlineStr">
        <is>
          <t>4 years ago</t>
        </is>
      </c>
      <c r="E1630" s="22" t="inlineStr">
        <is>
          <t>2022-02</t>
        </is>
      </c>
      <c r="F1630" s="22" t="inlineStr">
        <is>
          <t>Positive</t>
        </is>
      </c>
      <c r="G1630" s="22" t="n">
        <v>0.473</v>
      </c>
      <c r="H1630" s="22" t="inlineStr">
        <is>
          <t>Customer Service, Pricing &amp; Value, Store Experience, Online / App, Promotions / Deals</t>
        </is>
      </c>
      <c r="I1630" s="24" t="inlineStr">
        <is>
          <t>Thank you for the valuable feedback Mr.younus
.Customer satisfaction is our main priority ♥️ thank you for the trust you have on iDealz. Feel free to contact us if you need more assistance our team is more than happy to help.
iDealz - Marino Mall</t>
        </is>
      </c>
      <c r="J1630" s="22" t="n">
        <v>0</v>
      </c>
      <c r="K1630" s="22" t="inlineStr">
        <is>
          <t>Yes</t>
        </is>
      </c>
      <c r="L1630" s="22" t="inlineStr">
        <is>
          <t>Response from the owner 4 years ago
Thank you for the valuable feedback Mr.younus
.Customer satisfaction is our main priority ♥️ thank you for the trust you have on iDealz. Feel free to contact us if you need more assistance our team is more than happy to help.
iDealz - Marino Mall</t>
        </is>
      </c>
    </row>
    <row r="1631">
      <c r="A1631" s="25" t="inlineStr">
        <is>
          <t>Idealz Lanka - Marino Mall</t>
        </is>
      </c>
      <c r="B1631" s="25" t="inlineStr">
        <is>
          <t>Prabad Bawantha</t>
        </is>
      </c>
      <c r="C1631" s="26" t="n">
        <v>5</v>
      </c>
      <c r="D1631" s="25" t="inlineStr">
        <is>
          <t>4 years ago</t>
        </is>
      </c>
      <c r="E1631" s="25" t="inlineStr">
        <is>
          <t>2022-02</t>
        </is>
      </c>
      <c r="F1631" s="27" t="inlineStr">
        <is>
          <t>Positive</t>
        </is>
      </c>
      <c r="G1631" s="25" t="n">
        <v>1</v>
      </c>
      <c r="H1631" s="25" t="inlineStr">
        <is>
          <t>Customer Service</t>
        </is>
      </c>
      <c r="I1631" s="28" t="inlineStr">
        <is>
          <t>Excellent customer service
Thank you akeel for your excellent customer care</t>
        </is>
      </c>
      <c r="J1631" s="25" t="n">
        <v>0</v>
      </c>
      <c r="K1631" s="25" t="inlineStr">
        <is>
          <t>Yes</t>
        </is>
      </c>
      <c r="L1631" s="25" t="inlineStr">
        <is>
          <t>Response from the owner 4 years ago
Thank you for the valuable feedback Mr.Prabath.Customer satisfaction is our main priority ♥️ thank you for the trust you have on iDealz. Feel free to contact us if you need more assistance our team is more than happy to help.
iDealz - Marino Mall</t>
        </is>
      </c>
    </row>
    <row r="1632">
      <c r="A1632" s="22" t="inlineStr">
        <is>
          <t>Idealz Lanka - Marino Mall</t>
        </is>
      </c>
      <c r="B1632" s="22" t="inlineStr">
        <is>
          <t>Kasun Wijesinghe</t>
        </is>
      </c>
      <c r="C1632" s="23" t="n">
        <v>5</v>
      </c>
      <c r="D1632" s="22" t="inlineStr">
        <is>
          <t>4 years ago</t>
        </is>
      </c>
      <c r="E1632" s="22" t="inlineStr">
        <is>
          <t>2022-02</t>
        </is>
      </c>
      <c r="F1632" s="22" t="inlineStr">
        <is>
          <t>Positive</t>
        </is>
      </c>
      <c r="G1632" s="22" t="n">
        <v>0.473</v>
      </c>
      <c r="H1632" s="22" t="inlineStr">
        <is>
          <t>Customer Service, Pricing &amp; Value, Store Experience, Online / App, Promotions / Deals</t>
        </is>
      </c>
      <c r="I1632" s="24" t="inlineStr">
        <is>
          <t>Thank you for the valuable feedback Mr.Kasun.Customer satisfaction is our main priority ♥️ thank you for the trust you have on iDealz. Feel free to contact us if you need more assistance our team is more than happy to help.
iDealz - Marino Mall</t>
        </is>
      </c>
      <c r="J1632" s="22" t="n">
        <v>0</v>
      </c>
      <c r="K1632" s="22" t="inlineStr">
        <is>
          <t>Yes</t>
        </is>
      </c>
      <c r="L1632" s="22" t="inlineStr">
        <is>
          <t>Response from the owner 4 years ago
Thank you for the valuable feedback Mr.Kasun.Customer satisfaction is our main priority ♥️ thank you for the trust you have on iDealz. Feel free to contact us if you need more assistance our team is more than happy to help.
iDealz - Marino Mall</t>
        </is>
      </c>
    </row>
    <row r="1633">
      <c r="A1633" s="25" t="inlineStr">
        <is>
          <t>Idealz Lanka - Marino Mall</t>
        </is>
      </c>
      <c r="B1633" s="25" t="inlineStr">
        <is>
          <t>Chanuka Sandeepa</t>
        </is>
      </c>
      <c r="C1633" s="26" t="n">
        <v>5</v>
      </c>
      <c r="D1633" s="25" t="inlineStr">
        <is>
          <t>4 years ago</t>
        </is>
      </c>
      <c r="E1633" s="25" t="inlineStr">
        <is>
          <t>2022-02</t>
        </is>
      </c>
      <c r="F1633" s="27" t="inlineStr">
        <is>
          <t>Positive</t>
        </is>
      </c>
      <c r="G1633" s="25" t="n">
        <v>0.473</v>
      </c>
      <c r="H1633" s="25" t="inlineStr">
        <is>
          <t>Customer Service, Pricing &amp; Value, Store Experience, Online / App, Promotions / Deals</t>
        </is>
      </c>
      <c r="I1633" s="28" t="inlineStr">
        <is>
          <t>Thank you for the valuable feedback Mr.Chanuka.Customer satisfaction is our main priority ♥️ thank you for the trust you have on iDealz. Feel free to contact us if you need more assistance our team is more than happy to help.
iDealz - Marino Mall</t>
        </is>
      </c>
      <c r="J1633" s="25" t="n">
        <v>0</v>
      </c>
      <c r="K1633" s="25" t="inlineStr">
        <is>
          <t>Yes</t>
        </is>
      </c>
      <c r="L1633" s="25" t="inlineStr">
        <is>
          <t>Response from the owner 4 years ago
Thank you for the valuable feedback Mr.Chanuka.Customer satisfaction is our main priority ♥️ thank you for the trust you have on iDealz. Feel free to contact us if you need more assistance our team is more than happy to help.
iDealz - Marino Mall</t>
        </is>
      </c>
    </row>
    <row r="1634">
      <c r="A1634" s="22" t="inlineStr">
        <is>
          <t>Idealz Lanka - Marino Mall</t>
        </is>
      </c>
      <c r="B1634" s="22" t="inlineStr">
        <is>
          <t>Travel with Zuu</t>
        </is>
      </c>
      <c r="C1634" s="23" t="n">
        <v>5</v>
      </c>
      <c r="D1634" s="22" t="inlineStr">
        <is>
          <t>4 years ago</t>
        </is>
      </c>
      <c r="E1634" s="22" t="inlineStr">
        <is>
          <t>2022-02</t>
        </is>
      </c>
      <c r="F1634" s="22" t="inlineStr">
        <is>
          <t>Positive</t>
        </is>
      </c>
      <c r="G1634" s="22" t="n">
        <v>0.287</v>
      </c>
      <c r="H1634" s="22" t="inlineStr">
        <is>
          <t>Customer Service, Online / App</t>
        </is>
      </c>
      <c r="I1634" s="24" t="inlineStr">
        <is>
          <t>There service is really good. I bought my phone in the travel restriction period due to covid and after the  payment is completed I received the phone within 2 days. 👍 …</t>
        </is>
      </c>
      <c r="J1634" s="22" t="n">
        <v>0</v>
      </c>
      <c r="K1634" s="22" t="inlineStr">
        <is>
          <t>Yes</t>
        </is>
      </c>
      <c r="L1634" s="22" t="inlineStr">
        <is>
          <t>Response from the owner 4 years ago
Thank you for the valuable feedbac.Customer satisfaction is our main priority ♥️ thank you for the trust you have on iDealz. Feel free to contact us if you need more assistance our team is more than happy to help.
iDealz - Marino Mall</t>
        </is>
      </c>
    </row>
    <row r="1635">
      <c r="A1635" s="25" t="inlineStr">
        <is>
          <t>Idealz Lanka - Marino Mall</t>
        </is>
      </c>
      <c r="B1635" s="25" t="inlineStr">
        <is>
          <t>Kavin Siva</t>
        </is>
      </c>
      <c r="C1635" s="31" t="n">
        <v>1</v>
      </c>
      <c r="D1635" s="25" t="inlineStr">
        <is>
          <t>4 years ago</t>
        </is>
      </c>
      <c r="E1635" s="25" t="inlineStr">
        <is>
          <t>2022-02</t>
        </is>
      </c>
      <c r="F1635" s="32" t="inlineStr">
        <is>
          <t>Neutral</t>
        </is>
      </c>
      <c r="G1635" s="25" t="n">
        <v>0</v>
      </c>
      <c r="H1635" s="25" t="inlineStr">
        <is>
          <t>After-Sales</t>
        </is>
      </c>
      <c r="I1635" s="28" t="inlineStr">
        <is>
          <t>Warrenty claiming are sooooo cumbersome</t>
        </is>
      </c>
      <c r="J1635" s="25" t="n">
        <v>0</v>
      </c>
      <c r="K1635" s="25" t="inlineStr">
        <is>
          <t>Yes</t>
        </is>
      </c>
      <c r="L1635" s="25" t="inlineStr">
        <is>
          <t>Response from the owner 4 years ago
Hey Mr. Kavin Siva! Sorry to hear this from you. Please email your concern to info@idealz.lk. The concerned team will check, investigate and take necessary actions on the same. Meanwhile we would like to convey that our service never end with deployment, rather persists till the maintenance. So please put forth the issue via email, you will be served with the exact solution.
Thanks
IDealz Lanka</t>
        </is>
      </c>
    </row>
    <row r="1636">
      <c r="A1636" s="22" t="inlineStr">
        <is>
          <t>Idealz Lanka - Marino Mall</t>
        </is>
      </c>
      <c r="B1636" s="22" t="inlineStr">
        <is>
          <t>Jennathul Munawwara</t>
        </is>
      </c>
      <c r="C1636" s="23" t="n">
        <v>5</v>
      </c>
      <c r="D1636" s="22" t="inlineStr">
        <is>
          <t>4 years ago</t>
        </is>
      </c>
      <c r="E1636" s="22" t="inlineStr">
        <is>
          <t>2022-02</t>
        </is>
      </c>
      <c r="F1636" s="22" t="inlineStr">
        <is>
          <t>Positive</t>
        </is>
      </c>
      <c r="G1636" s="22" t="n">
        <v>0.5</v>
      </c>
      <c r="H1636" s="22" t="inlineStr">
        <is>
          <t>Customer Service, Pricing &amp; Value, Delivery, Promotions / Deals</t>
        </is>
      </c>
      <c r="I1636" s="24" t="inlineStr">
        <is>
          <t>Great service fast delivery and 100% satisfied with purchase. Thank you iDealz 🤗 …</t>
        </is>
      </c>
      <c r="J1636" s="22" t="n">
        <v>0</v>
      </c>
      <c r="K1636" s="22" t="inlineStr">
        <is>
          <t>Yes</t>
        </is>
      </c>
      <c r="L1636" s="22" t="inlineStr">
        <is>
          <t>Response from the owner 4 years ago
Thank you for the valuable feedback Ms.Munaw.Customer satisfaction is our main priority ♥️ thank you for the trust you have on iDealz. Feel free to contact us if you need more assistance our team is more than happy to help.
iDealz - Marino Mall</t>
        </is>
      </c>
    </row>
    <row r="1637">
      <c r="A1637" s="25" t="inlineStr">
        <is>
          <t>Idealz Lanka - Marino Mall</t>
        </is>
      </c>
      <c r="B1637" s="25" t="inlineStr">
        <is>
          <t>Sayuru Dissanayaka</t>
        </is>
      </c>
      <c r="C1637" s="26" t="n">
        <v>5</v>
      </c>
      <c r="D1637" s="25" t="inlineStr">
        <is>
          <t>4 years ago</t>
        </is>
      </c>
      <c r="E1637" s="25" t="inlineStr">
        <is>
          <t>2022-02</t>
        </is>
      </c>
      <c r="F1637" s="27" t="inlineStr">
        <is>
          <t>Positive</t>
        </is>
      </c>
      <c r="G1637" s="25" t="n">
        <v>0.473</v>
      </c>
      <c r="H1637" s="25" t="inlineStr">
        <is>
          <t>Customer Service, Pricing &amp; Value, Store Experience, Online / App, Promotions / Deals</t>
        </is>
      </c>
      <c r="I1637" s="28" t="inlineStr">
        <is>
          <t>Thank you for the valuable feedback Mr.Sayuru.Customer satisfaction is our main priority ♥️ thank you for the trust you have on iDealz. Feel free to contact us if you need more assistance our team is more than happy to help.
iDealz - Marino Mall</t>
        </is>
      </c>
      <c r="J1637" s="25" t="n">
        <v>0</v>
      </c>
      <c r="K1637" s="25" t="inlineStr">
        <is>
          <t>Yes</t>
        </is>
      </c>
      <c r="L1637" s="25" t="inlineStr">
        <is>
          <t>Response from the owner 4 years ago
Thank you for the valuable feedback Mr.Sayuru.Customer satisfaction is our main priority ♥️ thank you for the trust you have on iDealz. Feel free to contact us if you need more assistance our team is more than happy to help.
iDealz - Marino Mall</t>
        </is>
      </c>
    </row>
    <row r="1638">
      <c r="A1638" s="22" t="inlineStr">
        <is>
          <t>Idealz Lanka - Marino Mall</t>
        </is>
      </c>
      <c r="B1638" s="22" t="inlineStr">
        <is>
          <t>Eshan Karunarathna</t>
        </is>
      </c>
      <c r="C1638" s="23" t="n">
        <v>5</v>
      </c>
      <c r="D1638" s="22" t="inlineStr">
        <is>
          <t>4 years ago</t>
        </is>
      </c>
      <c r="E1638" s="22" t="inlineStr">
        <is>
          <t>2022-02</t>
        </is>
      </c>
      <c r="F1638" s="22" t="inlineStr">
        <is>
          <t>Positive</t>
        </is>
      </c>
      <c r="G1638" s="22" t="n">
        <v>0.7</v>
      </c>
      <c r="H1638" s="22" t="inlineStr">
        <is>
          <t>Customer Service</t>
        </is>
      </c>
      <c r="I1638" s="24" t="inlineStr">
        <is>
          <t>Good service</t>
        </is>
      </c>
      <c r="J1638" s="22" t="n">
        <v>0</v>
      </c>
      <c r="K1638" s="22" t="inlineStr">
        <is>
          <t>Yes</t>
        </is>
      </c>
      <c r="L1638" s="22" t="inlineStr">
        <is>
          <t>Response from the owner 4 years ago
Thank you for the valuable feedback Ms.Anuradha.Customer satisfaction is our main priority ♥️ thank you for the trust you have on iDealz. Feel free to contact us if you need more assistance our team is more than happy to help.
iDealz - Marino Mall</t>
        </is>
      </c>
    </row>
    <row r="1639">
      <c r="A1639" s="25" t="inlineStr">
        <is>
          <t>Idealz Lanka - Marino Mall</t>
        </is>
      </c>
      <c r="B1639" s="25" t="inlineStr">
        <is>
          <t>Joyana Praveena</t>
        </is>
      </c>
      <c r="C1639" s="26" t="n">
        <v>5</v>
      </c>
      <c r="D1639" s="25" t="inlineStr">
        <is>
          <t>4 years ago</t>
        </is>
      </c>
      <c r="E1639" s="25" t="inlineStr">
        <is>
          <t>2022-02</t>
        </is>
      </c>
      <c r="F1639" s="27" t="inlineStr">
        <is>
          <t>Positive</t>
        </is>
      </c>
      <c r="G1639" s="25" t="n">
        <v>0.325</v>
      </c>
      <c r="H1639" s="25" t="inlineStr">
        <is>
          <t>Customer Service, Delivery, Online / App</t>
        </is>
      </c>
      <c r="I1639" s="28" t="inlineStr">
        <is>
          <t>I ordered 2 Redmi Note 10 pro Good service, don't have to wait too long for delivery 💙 …</t>
        </is>
      </c>
      <c r="J1639" s="25" t="n">
        <v>0</v>
      </c>
      <c r="K1639" s="25" t="inlineStr">
        <is>
          <t>Yes</t>
        </is>
      </c>
      <c r="L1639" s="25" t="inlineStr">
        <is>
          <t>Response from the owner 4 years ago
Thank you for the valuable feedback Ms.Joyana.Customer satisfaction is our main priority ♥️ thank you for the trust you have on iDealz. Feel free to contact us if you need more assistance our team is more than happy to help.
iDealz - Marino Mall</t>
        </is>
      </c>
    </row>
    <row r="1640">
      <c r="A1640" s="22" t="inlineStr">
        <is>
          <t>Idealz Lanka - Marino Mall</t>
        </is>
      </c>
      <c r="B1640" s="22" t="inlineStr">
        <is>
          <t>abdul muhymeen</t>
        </is>
      </c>
      <c r="C1640" s="23" t="n">
        <v>5</v>
      </c>
      <c r="D1640" s="22" t="inlineStr">
        <is>
          <t>4 years ago</t>
        </is>
      </c>
      <c r="E1640" s="22" t="inlineStr">
        <is>
          <t>2022-02</t>
        </is>
      </c>
      <c r="F1640" s="22" t="inlineStr">
        <is>
          <t>Positive</t>
        </is>
      </c>
      <c r="G1640" s="22" t="n">
        <v>0.74</v>
      </c>
      <c r="H1640" s="22" t="inlineStr">
        <is>
          <t>Product Quality, Customer Service, Pricing &amp; Value, Delivery, Online / App, Promotions / Deals</t>
        </is>
      </c>
      <c r="I1640" s="24" t="inlineStr">
        <is>
          <t>I ordered Redmi Note 10 Pro 8GB 128GB. The service was excellent, everything was done online and the phone was delivered on the promised time. Excellent after sale service too.
The phone is in great condition highly recommend idealz. 👍👍👍👍
⭐⭐⭐⭐⭐</t>
        </is>
      </c>
      <c r="J1640" s="22" t="n">
        <v>0</v>
      </c>
      <c r="K1640" s="22" t="inlineStr">
        <is>
          <t>Yes</t>
        </is>
      </c>
      <c r="L1640" s="22" t="inlineStr">
        <is>
          <t>Response from the owner 4 years ago
Thank you for the valuable feedback Mr.Abdul.Customer satisfaction is our main priority ♥️ thank you for the trust you have on iDealz. Feel free to contact us if you need more assistance our team is more than happy to help.
iDealz - Marino Mall</t>
        </is>
      </c>
    </row>
    <row r="1641">
      <c r="A1641" s="25" t="inlineStr">
        <is>
          <t>Idealz Lanka - Marino Mall</t>
        </is>
      </c>
      <c r="B1641" s="25" t="inlineStr">
        <is>
          <t>Thathsara Bandara</t>
        </is>
      </c>
      <c r="C1641" s="26" t="n">
        <v>5</v>
      </c>
      <c r="D1641" s="25" t="inlineStr">
        <is>
          <t>4 years ago</t>
        </is>
      </c>
      <c r="E1641" s="25" t="inlineStr">
        <is>
          <t>2022-02</t>
        </is>
      </c>
      <c r="F1641" s="27" t="inlineStr">
        <is>
          <t>Positive</t>
        </is>
      </c>
      <c r="G1641" s="25" t="n">
        <v>0.7</v>
      </c>
      <c r="H1641" s="25" t="inlineStr">
        <is>
          <t>Customer Service</t>
        </is>
      </c>
      <c r="I1641" s="28" t="inlineStr">
        <is>
          <t>My Ipad 8gen received me on 12 hours 🔥
Good and faster customer service …</t>
        </is>
      </c>
      <c r="J1641" s="25" t="n">
        <v>0</v>
      </c>
      <c r="K1641" s="25" t="inlineStr">
        <is>
          <t>Yes</t>
        </is>
      </c>
      <c r="L1641" s="25" t="inlineStr">
        <is>
          <t>Response from the owner 4 years ago
Thank you for the valuable feedback Mr.Thathsara.Customer satisfaction is our main priority ♥️ thank you for the trust you have on iDealz. Feel free to contact us if you need more assistance our team is more than happy to help.
iDealz - Marino Mall</t>
        </is>
      </c>
    </row>
    <row r="1642">
      <c r="A1642" s="22" t="inlineStr">
        <is>
          <t>Idealz Lanka - Marino Mall</t>
        </is>
      </c>
      <c r="B1642" s="22" t="inlineStr">
        <is>
          <t>Shm Saheel</t>
        </is>
      </c>
      <c r="C1642" s="23" t="n">
        <v>5</v>
      </c>
      <c r="D1642" s="22" t="inlineStr">
        <is>
          <t>4 years ago</t>
        </is>
      </c>
      <c r="E1642" s="22" t="inlineStr">
        <is>
          <t>2022-02</t>
        </is>
      </c>
      <c r="F1642" s="22" t="inlineStr">
        <is>
          <t>Positive</t>
        </is>
      </c>
      <c r="G1642" s="22" t="n">
        <v>0.275</v>
      </c>
      <c r="H1642" s="22" t="inlineStr">
        <is>
          <t>Pricing &amp; Value, Delivery, Online / App</t>
        </is>
      </c>
      <c r="I1642" s="24" t="inlineStr">
        <is>
          <t>Trustworthy and fast delivery much appreciated... Better than my Expectations thankyou so much.</t>
        </is>
      </c>
      <c r="J1642" s="22" t="n">
        <v>0</v>
      </c>
      <c r="K1642" s="22" t="inlineStr">
        <is>
          <t>Yes</t>
        </is>
      </c>
      <c r="L1642" s="22" t="inlineStr">
        <is>
          <t>Response from the owner 4 years ago
Thank you for the valuable feedback Mr.Saheel.Customer satisfaction is our main priority ♥️ thank you for the trust you have on iDealz. Feel free to contact us if you need more assistance our team is more than happy to help.
iDealz - Marino Mall</t>
        </is>
      </c>
    </row>
    <row r="1643">
      <c r="A1643" s="25" t="inlineStr">
        <is>
          <t>Idealz Lanka - Marino Mall</t>
        </is>
      </c>
      <c r="B1643" s="25" t="inlineStr">
        <is>
          <t>Sameera Indrajith</t>
        </is>
      </c>
      <c r="C1643" s="26" t="n">
        <v>5</v>
      </c>
      <c r="D1643" s="25" t="inlineStr">
        <is>
          <t>4 years ago</t>
        </is>
      </c>
      <c r="E1643" s="25" t="inlineStr">
        <is>
          <t>2022-02</t>
        </is>
      </c>
      <c r="F1643" s="27" t="inlineStr">
        <is>
          <t>Positive</t>
        </is>
      </c>
      <c r="G1643" s="25" t="n">
        <v>0.536</v>
      </c>
      <c r="H1643" s="25" t="inlineStr">
        <is>
          <t>Product Quality, Customer Service, Pricing &amp; Value, Delivery, Promotions / Deals</t>
        </is>
      </c>
      <c r="I1643" s="28" t="inlineStr">
        <is>
          <t>From the time of first contact idealz service was awesome. Specially a person name akeel who chat with me gave me all the details i need . Also followed up till the end ( until i receive the product ( home delivery)). I would recommend for any one to buy from this place quality product guaranteed. Once again thx for the support akeel and team</t>
        </is>
      </c>
      <c r="J1643" s="25" t="n">
        <v>0</v>
      </c>
      <c r="K1643" s="25" t="inlineStr">
        <is>
          <t>Yes</t>
        </is>
      </c>
      <c r="L1643" s="25" t="inlineStr">
        <is>
          <t>Response from the owner 4 years ago
Thank you for the valuable feedback Mr.Sameera.Customer satisfaction is our main priority ♥️ thank you for the trust you have on iDealz. Feel free to contact us if you need more assistance our team is more than happy to help.
iDealz - Marino Mall</t>
        </is>
      </c>
    </row>
    <row r="1644">
      <c r="A1644" s="22" t="inlineStr">
        <is>
          <t>Idealz Lanka - Marino Mall</t>
        </is>
      </c>
      <c r="B1644" s="22" t="inlineStr">
        <is>
          <t>Nuwan Tharaka</t>
        </is>
      </c>
      <c r="C1644" s="23" t="n">
        <v>5</v>
      </c>
      <c r="D1644" s="22" t="inlineStr">
        <is>
          <t>4 years ago</t>
        </is>
      </c>
      <c r="E1644" s="22" t="inlineStr">
        <is>
          <t>2022-02</t>
        </is>
      </c>
      <c r="F1644" s="22" t="inlineStr">
        <is>
          <t>Positive</t>
        </is>
      </c>
      <c r="G1644" s="22" t="n">
        <v>0.58</v>
      </c>
      <c r="H1644" s="22" t="inlineStr">
        <is>
          <t>Customer Service, Pricing &amp; Value, Store Experience</t>
        </is>
      </c>
      <c r="I1644" s="24" t="inlineStr">
        <is>
          <t>Excellent service with Resonable prices, and a trustworthy Mobile Shop. Highly Recommended..</t>
        </is>
      </c>
      <c r="J1644" s="22" t="n">
        <v>0</v>
      </c>
      <c r="K1644" s="22" t="inlineStr">
        <is>
          <t>Yes</t>
        </is>
      </c>
      <c r="L1644" s="22" t="inlineStr">
        <is>
          <t>Response from the owner 4 years ago
Thank you for the valuable feedback Mr.Tharaka.Customer satisfaction is our main priority ♥️ thank you for the trust you have on iDealz. Feel free to contact us if you need more assistance our team is more than happy to help.
iDealz - Marino Mall</t>
        </is>
      </c>
    </row>
    <row r="1645">
      <c r="A1645" s="25" t="inlineStr">
        <is>
          <t>Idealz Lanka - Marino Mall</t>
        </is>
      </c>
      <c r="B1645" s="25" t="inlineStr">
        <is>
          <t>Juniya Shiromi</t>
        </is>
      </c>
      <c r="C1645" s="26" t="n">
        <v>5</v>
      </c>
      <c r="D1645" s="25" t="inlineStr">
        <is>
          <t>4 years ago</t>
        </is>
      </c>
      <c r="E1645" s="25" t="inlineStr">
        <is>
          <t>2022-02</t>
        </is>
      </c>
      <c r="F1645" s="27" t="inlineStr">
        <is>
          <t>Positive</t>
        </is>
      </c>
      <c r="G1645" s="25" t="n">
        <v>0.301</v>
      </c>
      <c r="H1645" s="25" t="inlineStr">
        <is>
          <t>Customer Service, Pricing &amp; Value, Delivery, Promotions / Deals</t>
        </is>
      </c>
      <c r="I1645" s="28" t="inlineStr">
        <is>
          <t>Just now we got our new mobile phones ♥️📱
We're very excited 😍
Thank you very much iDealz for your friendly service &amp; quick delivery 👍👏
I recommend idealz Lanka for everyone for Branded new mobile phones &amp; for their friendly customer services ♥️👍</t>
        </is>
      </c>
      <c r="J1645" s="25" t="n">
        <v>0</v>
      </c>
      <c r="K1645" s="25" t="inlineStr">
        <is>
          <t>Yes</t>
        </is>
      </c>
      <c r="L1645" s="25" t="inlineStr">
        <is>
          <t>Response from the owner 4 years ago
Thank you for the valuable feedback Ms.juniya.Customer satisfaction is our main priority ♥️ thank you for the trust you have on iDealz. Feel free to contact us if you need more assistance our team is more than happy to help.
iDealz - Marino Mall</t>
        </is>
      </c>
    </row>
    <row r="1646">
      <c r="A1646" s="22" t="inlineStr">
        <is>
          <t>Idealz Lanka - Marino Mall</t>
        </is>
      </c>
      <c r="B1646" s="22" t="inlineStr">
        <is>
          <t>Thomas Richard</t>
        </is>
      </c>
      <c r="C1646" s="23" t="n">
        <v>5</v>
      </c>
      <c r="D1646" s="22" t="inlineStr">
        <is>
          <t>4 years ago</t>
        </is>
      </c>
      <c r="E1646" s="22" t="inlineStr">
        <is>
          <t>2022-02</t>
        </is>
      </c>
      <c r="F1646" s="22" t="inlineStr">
        <is>
          <t>Positive</t>
        </is>
      </c>
      <c r="G1646" s="22" t="n">
        <v>0.473</v>
      </c>
      <c r="H1646" s="22" t="inlineStr">
        <is>
          <t>Customer Service, Pricing &amp; Value, Store Experience, Online / App, Promotions / Deals</t>
        </is>
      </c>
      <c r="I1646" s="24" t="inlineStr">
        <is>
          <t>Thank you for the valuable feedback Mr.Richard.Customer satisfaction is our main priority ♥️ thank you for the trust you have on iDealz. Feel free to contact us if you need more assistance our team is more than happy to help.
iDealz - Marino Mall</t>
        </is>
      </c>
      <c r="J1646" s="22" t="n">
        <v>0</v>
      </c>
      <c r="K1646" s="22" t="inlineStr">
        <is>
          <t>Yes</t>
        </is>
      </c>
      <c r="L1646" s="22" t="inlineStr">
        <is>
          <t>Response from the owner 4 years ago
Thank you for the valuable feedback Mr.Richard.Customer satisfaction is our main priority ♥️ thank you for the trust you have on iDealz. Feel free to contact us if you need more assistance our team is more than happy to help.
iDealz - Marino Mall</t>
        </is>
      </c>
    </row>
    <row r="1647">
      <c r="A1647" s="25" t="inlineStr">
        <is>
          <t>Idealz Lanka - Marino Mall</t>
        </is>
      </c>
      <c r="B1647" s="25" t="inlineStr">
        <is>
          <t>Nuwan Wijesekara</t>
        </is>
      </c>
      <c r="C1647" s="26" t="n">
        <v>5</v>
      </c>
      <c r="D1647" s="25" t="inlineStr">
        <is>
          <t>4 years ago</t>
        </is>
      </c>
      <c r="E1647" s="25" t="inlineStr">
        <is>
          <t>2022-02</t>
        </is>
      </c>
      <c r="F1647" s="27" t="inlineStr">
        <is>
          <t>Positive</t>
        </is>
      </c>
      <c r="G1647" s="25" t="n">
        <v>0.8</v>
      </c>
      <c r="H1647" s="25" t="inlineStr">
        <is>
          <t>Customer Service, Online / App</t>
        </is>
      </c>
      <c r="I1647" s="28" t="inlineStr">
        <is>
          <t>Today I online purchased (through whatsapp) an iPhone and I experienced a great service.Thank you akeel for the great support and prompt response on concern I had.</t>
        </is>
      </c>
      <c r="J1647" s="25" t="n">
        <v>0</v>
      </c>
      <c r="K1647" s="25" t="inlineStr">
        <is>
          <t>Yes</t>
        </is>
      </c>
      <c r="L1647" s="25" t="inlineStr">
        <is>
          <t>Response from the owner 4 years ago
Thank you for the valuable feedback Mr.Nuwan.Customer satisfaction is our main priority ♥️ thank you for the trust you have on iDealz. Feel free to contact us if you need more assistance our team is more than happy to help.
iDealz - Marino Mall</t>
        </is>
      </c>
    </row>
    <row r="1648">
      <c r="A1648" s="22" t="inlineStr">
        <is>
          <t>Idealz Lanka - Marino Mall</t>
        </is>
      </c>
      <c r="B1648" s="22" t="inlineStr">
        <is>
          <t>Chathuri Jayamali</t>
        </is>
      </c>
      <c r="C1648" s="23" t="n">
        <v>5</v>
      </c>
      <c r="D1648" s="22" t="inlineStr">
        <is>
          <t>4 years ago</t>
        </is>
      </c>
      <c r="E1648" s="22" t="inlineStr">
        <is>
          <t>2022-02</t>
        </is>
      </c>
      <c r="F1648" s="22" t="inlineStr">
        <is>
          <t>Positive</t>
        </is>
      </c>
      <c r="G1648" s="22" t="n">
        <v>0.7</v>
      </c>
      <c r="H1648" s="22" t="inlineStr">
        <is>
          <t>Customer Service</t>
        </is>
      </c>
      <c r="I1648" s="24" t="inlineStr">
        <is>
          <t>Good service keep it up</t>
        </is>
      </c>
      <c r="J1648" s="22" t="n">
        <v>0</v>
      </c>
      <c r="K1648" s="22" t="inlineStr">
        <is>
          <t>Yes</t>
        </is>
      </c>
      <c r="L1648" s="22" t="inlineStr">
        <is>
          <t>Response from the owner 4 years ago
Thank you for the valuable feedback Ms.Chathuri. Customer satisfaction is our main priority ♥️ thank you for the trust you have on iDealz. Feel free to contact us if you need more assistance our team is more than happy to help.
iDealz - Marino Mall</t>
        </is>
      </c>
    </row>
    <row r="1649">
      <c r="A1649" s="25" t="inlineStr">
        <is>
          <t>Idealz Lanka - Marino Mall</t>
        </is>
      </c>
      <c r="B1649" s="25" t="inlineStr">
        <is>
          <t>arshad anas</t>
        </is>
      </c>
      <c r="C1649" s="26" t="n">
        <v>5</v>
      </c>
      <c r="D1649" s="25" t="inlineStr">
        <is>
          <t>4 years ago</t>
        </is>
      </c>
      <c r="E1649" s="25" t="inlineStr">
        <is>
          <t>2022-02</t>
        </is>
      </c>
      <c r="F1649" s="27" t="inlineStr">
        <is>
          <t>Positive</t>
        </is>
      </c>
      <c r="G1649" s="25" t="n">
        <v>1</v>
      </c>
      <c r="H1649" s="25" t="inlineStr">
        <is>
          <t>Product Quality, Online / App</t>
        </is>
      </c>
      <c r="I1649" s="28" t="inlineStr">
        <is>
          <t>Best place to buy apple products</t>
        </is>
      </c>
      <c r="J1649" s="25" t="n">
        <v>0</v>
      </c>
      <c r="K1649" s="25" t="inlineStr">
        <is>
          <t>Yes</t>
        </is>
      </c>
      <c r="L1649" s="25" t="inlineStr">
        <is>
          <t>Response from the owner 4 years ago
We are happy to serve our customers and clients 😁 thank you for the valuable feedback. Feel free to contact our team for any further assistance. We are always happy to help 😊 …</t>
        </is>
      </c>
    </row>
    <row r="1650">
      <c r="A1650" s="22" t="inlineStr">
        <is>
          <t>Idealz Lanka - Marino Mall</t>
        </is>
      </c>
      <c r="B1650" s="22" t="inlineStr">
        <is>
          <t>Shari de alwis</t>
        </is>
      </c>
      <c r="C1650" s="23" t="n">
        <v>5</v>
      </c>
      <c r="D1650" s="22" t="inlineStr">
        <is>
          <t>4 years ago</t>
        </is>
      </c>
      <c r="E1650" s="22" t="inlineStr">
        <is>
          <t>2022-02</t>
        </is>
      </c>
      <c r="F1650" s="22" t="inlineStr">
        <is>
          <t>Positive</t>
        </is>
      </c>
      <c r="G1650" s="22" t="n">
        <v>1</v>
      </c>
      <c r="H1650" s="22" t="inlineStr">
        <is>
          <t>Customer Service</t>
        </is>
      </c>
      <c r="I1650" s="24" t="inlineStr">
        <is>
          <t>Best place to buy iphones in SriLanka with great service!</t>
        </is>
      </c>
      <c r="J1650" s="22" t="n">
        <v>0</v>
      </c>
      <c r="K1650" s="22" t="inlineStr">
        <is>
          <t>Yes</t>
        </is>
      </c>
      <c r="L1650" s="22" t="inlineStr">
        <is>
          <t>Response from the owner 4 years ago
We are happy to serve our customers and clients 😁 thank you for the valuable feedback. Feel free to contact our team for any further assistance. We are always happy to help 😊 …</t>
        </is>
      </c>
    </row>
    <row r="1651">
      <c r="A1651" s="25" t="inlineStr">
        <is>
          <t>Idealz Lanka - Marino Mall</t>
        </is>
      </c>
      <c r="B1651" s="25" t="inlineStr">
        <is>
          <t>Hasitha Amaraweera</t>
        </is>
      </c>
      <c r="C1651" s="26" t="n">
        <v>5</v>
      </c>
      <c r="D1651" s="25" t="inlineStr">
        <is>
          <t>4 years ago</t>
        </is>
      </c>
      <c r="E1651" s="25" t="inlineStr">
        <is>
          <t>2022-02</t>
        </is>
      </c>
      <c r="F1651" s="27" t="inlineStr">
        <is>
          <t>Positive</t>
        </is>
      </c>
      <c r="G1651" s="25" t="n">
        <v>0.7</v>
      </c>
      <c r="H1651" s="25" t="inlineStr">
        <is>
          <t>Customer Service</t>
        </is>
      </c>
      <c r="I1651" s="28" t="inlineStr">
        <is>
          <t>good service</t>
        </is>
      </c>
      <c r="J1651" s="25" t="n">
        <v>0</v>
      </c>
      <c r="K1651" s="25" t="inlineStr">
        <is>
          <t>Yes</t>
        </is>
      </c>
      <c r="L1651" s="25" t="inlineStr">
        <is>
          <t>Response from the owner 4 years ago
We are happy to serve our customers and clients 😁 thank you for the valuable feedback. Feel free to contact our team for any further assistance. We are always happy to help 😊 …</t>
        </is>
      </c>
    </row>
    <row r="1652">
      <c r="A1652" s="22" t="inlineStr">
        <is>
          <t>Idealz Lanka - Marino Mall</t>
        </is>
      </c>
      <c r="B1652" s="22" t="inlineStr">
        <is>
          <t>Adnan Muizz</t>
        </is>
      </c>
      <c r="C1652" s="23" t="n">
        <v>5</v>
      </c>
      <c r="D1652" s="22" t="inlineStr">
        <is>
          <t>4 years ago</t>
        </is>
      </c>
      <c r="E1652" s="22" t="inlineStr">
        <is>
          <t>2022-02</t>
        </is>
      </c>
      <c r="F1652" s="22" t="inlineStr">
        <is>
          <t>Positive</t>
        </is>
      </c>
      <c r="G1652" s="22" t="n">
        <v>0.278</v>
      </c>
      <c r="H1652" s="22" t="inlineStr">
        <is>
          <t>Product Quality, Customer Service, Delivery, Online / App</t>
        </is>
      </c>
      <c r="I1652" s="24" t="inlineStr">
        <is>
          <t>Helpful and friendly customer service with very fast and reliable responses.
Delivered top quality product very efficiently and quickly within the same day as placing the order.</t>
        </is>
      </c>
      <c r="J1652" s="22" t="n">
        <v>0</v>
      </c>
      <c r="K1652" s="22" t="inlineStr">
        <is>
          <t>Yes</t>
        </is>
      </c>
      <c r="L1652" s="22" t="inlineStr">
        <is>
          <t>Response from the owner 4 years ago
Thank you for the valuable feedback Mr.adnan. Customer satisfaction is our main priority ♥️ thank you for the trust you have on iDealz. Feel free to contact us if you need more assistance our team is more than happy to help.
iDealz - Marino Mall</t>
        </is>
      </c>
    </row>
    <row r="1653">
      <c r="A1653" s="25" t="inlineStr">
        <is>
          <t>Idealz Lanka - Marino Mall</t>
        </is>
      </c>
      <c r="B1653" s="25" t="inlineStr">
        <is>
          <t>Ravindu Seneviratne</t>
        </is>
      </c>
      <c r="C1653" s="26" t="n">
        <v>5</v>
      </c>
      <c r="D1653" s="25" t="inlineStr">
        <is>
          <t>4 years ago</t>
        </is>
      </c>
      <c r="E1653" s="25" t="inlineStr">
        <is>
          <t>2022-02</t>
        </is>
      </c>
      <c r="F1653" s="27" t="inlineStr">
        <is>
          <t>Positive</t>
        </is>
      </c>
      <c r="G1653" s="25" t="n">
        <v>0.39</v>
      </c>
      <c r="H1653" s="25" t="inlineStr">
        <is>
          <t>Delivery, Online / App, Variety / Stock</t>
        </is>
      </c>
      <c r="I1653" s="28" t="inlineStr">
        <is>
          <t>ordered a macbook air (2020). And received in just couple of hours 😍😍
Delivery was very smooth and cash on delivery was available... Highly reccomended!! …</t>
        </is>
      </c>
      <c r="J1653" s="25" t="n">
        <v>0</v>
      </c>
      <c r="K1653" s="25" t="inlineStr">
        <is>
          <t>Yes</t>
        </is>
      </c>
      <c r="L1653" s="25" t="inlineStr">
        <is>
          <t>Response from the owner 4 years ago
Thank you for the valuable feedback Mr.Ravindu. Customer satisfaction is our main priority ♥️ thank you for the trust you have on iDealz. Feel free to contact us if you need more assistance our team is more than happy to help.
iDealz - Marino Mall</t>
        </is>
      </c>
    </row>
    <row r="1654">
      <c r="A1654" s="22" t="inlineStr">
        <is>
          <t>Idealz Lanka - Marino Mall</t>
        </is>
      </c>
      <c r="B1654" s="22" t="inlineStr">
        <is>
          <t>Saji Prem</t>
        </is>
      </c>
      <c r="C1654" s="23" t="n">
        <v>5</v>
      </c>
      <c r="D1654" s="22" t="inlineStr">
        <is>
          <t>4 years ago</t>
        </is>
      </c>
      <c r="E1654" s="22" t="inlineStr">
        <is>
          <t>2022-02</t>
        </is>
      </c>
      <c r="F1654" s="22" t="inlineStr">
        <is>
          <t>Positive</t>
        </is>
      </c>
      <c r="G1654" s="22" t="n">
        <v>0.383</v>
      </c>
      <c r="H1654" s="22" t="inlineStr">
        <is>
          <t>Customer Service, Delivery</t>
        </is>
      </c>
      <c r="I1654" s="24" t="inlineStr">
        <is>
          <t>Quick service and easy delivery</t>
        </is>
      </c>
      <c r="J1654" s="22" t="n">
        <v>0</v>
      </c>
      <c r="K1654" s="22" t="inlineStr">
        <is>
          <t>Yes</t>
        </is>
      </c>
      <c r="L1654" s="22" t="inlineStr">
        <is>
          <t>Response from the owner 4 years ago
Thank you for the valuable feedback Mr.Saji. Customer satisfaction is our main priority ♥️ thank you for the trust you have on iDealz. Feel free to contact us if you need more assistance our team is more than happy to help.
iDealz - Marino Mall</t>
        </is>
      </c>
    </row>
    <row r="1655">
      <c r="A1655" s="25" t="inlineStr">
        <is>
          <t>Idealz Lanka - Marino Mall</t>
        </is>
      </c>
      <c r="B1655" s="25" t="inlineStr">
        <is>
          <t>Steph_v</t>
        </is>
      </c>
      <c r="C1655" s="26" t="n">
        <v>5</v>
      </c>
      <c r="D1655" s="25" t="inlineStr">
        <is>
          <t>4 years ago</t>
        </is>
      </c>
      <c r="E1655" s="25" t="inlineStr">
        <is>
          <t>2022-02</t>
        </is>
      </c>
      <c r="F1655" s="27" t="inlineStr">
        <is>
          <t>Positive</t>
        </is>
      </c>
      <c r="G1655" s="25" t="n">
        <v>0.38</v>
      </c>
      <c r="H1655" s="25" t="inlineStr">
        <is>
          <t>Product Quality, Customer Service, Pricing &amp; Value</t>
        </is>
      </c>
      <c r="I1655" s="28" t="inlineStr">
        <is>
          <t>Quick and excellent service . And I am definitely recommending for anyone out there who is looking forward to buy genuine products for decent prices</t>
        </is>
      </c>
      <c r="J1655" s="25" t="n">
        <v>0</v>
      </c>
      <c r="K1655" s="25" t="inlineStr">
        <is>
          <t>Yes</t>
        </is>
      </c>
      <c r="L1655" s="25" t="inlineStr">
        <is>
          <t>Response from the owner 4 years ago
Thank you for the valuable feedback Ms.Stephany. Customer satisfaction is our main priority ♥️ thank you for the trust you have on iDealz. Feel free to contact us if you need more assistance our team is more than happy to help.
iDealz - Marino Mall</t>
        </is>
      </c>
    </row>
    <row r="1656">
      <c r="A1656" s="22" t="inlineStr">
        <is>
          <t>Idealz Lanka - Marino Mall</t>
        </is>
      </c>
      <c r="B1656" s="22" t="inlineStr">
        <is>
          <t>Ashan Randika</t>
        </is>
      </c>
      <c r="C1656" s="23" t="n">
        <v>5</v>
      </c>
      <c r="D1656" s="22" t="inlineStr">
        <is>
          <t>4 years ago</t>
        </is>
      </c>
      <c r="E1656" s="22" t="inlineStr">
        <is>
          <t>2022-02</t>
        </is>
      </c>
      <c r="F1656" s="22" t="inlineStr">
        <is>
          <t>Positive</t>
        </is>
      </c>
      <c r="G1656" s="22" t="n">
        <v>0.473</v>
      </c>
      <c r="H1656" s="22" t="inlineStr">
        <is>
          <t>Customer Service, Pricing &amp; Value, Store Experience, Online / App, Promotions / Deals</t>
        </is>
      </c>
      <c r="I1656" s="24" t="inlineStr">
        <is>
          <t>Thank you for the valuable feedback Mr.Ashan. Customer satisfaction is our main priority ♥️ thank you for the trust you have on iDealz. Feel free to contact us if you need more assistance our team is more than happy to help.
iDealz - Marino Mall</t>
        </is>
      </c>
      <c r="J1656" s="22" t="n">
        <v>0</v>
      </c>
      <c r="K1656" s="22" t="inlineStr">
        <is>
          <t>Yes</t>
        </is>
      </c>
      <c r="L1656" s="22" t="inlineStr">
        <is>
          <t>Response from the owner 4 years ago
Thank you for the valuable feedback Mr.Ashan. Customer satisfaction is our main priority ♥️ thank you for the trust you have on iDealz. Feel free to contact us if you need more assistance our team is more than happy to help.
iDealz - Marino Mall</t>
        </is>
      </c>
    </row>
    <row r="1657">
      <c r="A1657" s="25" t="inlineStr">
        <is>
          <t>Idealz Lanka - Marino Mall</t>
        </is>
      </c>
      <c r="B1657" s="25" t="inlineStr">
        <is>
          <t>Rehab Hassan</t>
        </is>
      </c>
      <c r="C1657" s="26" t="n">
        <v>5</v>
      </c>
      <c r="D1657" s="25" t="inlineStr">
        <is>
          <t>4 years ago</t>
        </is>
      </c>
      <c r="E1657" s="25" t="inlineStr">
        <is>
          <t>2022-02</t>
        </is>
      </c>
      <c r="F1657" s="27" t="inlineStr">
        <is>
          <t>Positive</t>
        </is>
      </c>
      <c r="G1657" s="25" t="n">
        <v>0.74</v>
      </c>
      <c r="H1657" s="25" t="inlineStr">
        <is>
          <t>Product Quality, Customer Service, Pricing &amp; Value, Delivery, Online / App, Promotions / Deals</t>
        </is>
      </c>
      <c r="I1657" s="28" t="inlineStr">
        <is>
          <t>The service was excellent, everything was done online and the phone was delivered on the promised time. Excellent after sale service too.
The phone is in great condition highly recommend idealz.</t>
        </is>
      </c>
      <c r="J1657" s="25" t="n">
        <v>0</v>
      </c>
      <c r="K1657" s="25" t="inlineStr">
        <is>
          <t>Yes</t>
        </is>
      </c>
      <c r="L1657" s="25" t="inlineStr">
        <is>
          <t>Response from the owner 4 years ago
Thank you for the valuable feedback Mr.Rehab.Customer satisfaction is our main priority ♥️ thank you for the trust you have on iDealz. Feel free to contact us if you need more assistance our team is more than happy to help.
iDealz - Marino Mall</t>
        </is>
      </c>
    </row>
    <row r="1658">
      <c r="A1658" s="22" t="inlineStr">
        <is>
          <t>Idealz Lanka - Marino Mall</t>
        </is>
      </c>
      <c r="B1658" s="22" t="inlineStr">
        <is>
          <t>Chalaka Hansaja</t>
        </is>
      </c>
      <c r="C1658" s="23" t="n">
        <v>5</v>
      </c>
      <c r="D1658" s="22" t="inlineStr">
        <is>
          <t>4 years ago</t>
        </is>
      </c>
      <c r="E1658" s="22" t="inlineStr">
        <is>
          <t>2022-02</t>
        </is>
      </c>
      <c r="F1658" s="22" t="inlineStr">
        <is>
          <t>Positive</t>
        </is>
      </c>
      <c r="G1658" s="22" t="n">
        <v>0.423</v>
      </c>
      <c r="H1658" s="22" t="inlineStr">
        <is>
          <t>Customer Service, Delivery, Online / App</t>
        </is>
      </c>
      <c r="I1658" s="24" t="inlineStr">
        <is>
          <t>I bought iphone online , very good customer service ,fast delivery i got it with in 24 hours after making payment , highly recommended</t>
        </is>
      </c>
      <c r="J1658" s="22" t="n">
        <v>0</v>
      </c>
      <c r="K1658" s="22" t="inlineStr">
        <is>
          <t>Yes</t>
        </is>
      </c>
      <c r="L1658" s="22" t="inlineStr">
        <is>
          <t>Response from the owner 4 years ago
Thank you for the valuable feedback Mr.Chalaka.Customer satisfaction is our main priority ♥️ thank you for the trust you have on iDealz. Feel free to contact us if you need more assistance our team is more than happy to help.
iDealz - Marino Mall</t>
        </is>
      </c>
    </row>
    <row r="1659">
      <c r="A1659" s="25" t="inlineStr">
        <is>
          <t>Idealz Lanka - Marino Mall</t>
        </is>
      </c>
      <c r="B1659" s="25" t="inlineStr">
        <is>
          <t>Adnan Jouzi</t>
        </is>
      </c>
      <c r="C1659" s="26" t="n">
        <v>5</v>
      </c>
      <c r="D1659" s="25" t="inlineStr">
        <is>
          <t>4 years ago</t>
        </is>
      </c>
      <c r="E1659" s="25" t="inlineStr">
        <is>
          <t>2022-02</t>
        </is>
      </c>
      <c r="F1659" s="27" t="inlineStr">
        <is>
          <t>Positive</t>
        </is>
      </c>
      <c r="G1659" s="25" t="n">
        <v>0.444</v>
      </c>
      <c r="H1659" s="25" t="inlineStr">
        <is>
          <t>Customer Service, Pricing &amp; Value, Promotions / Deals</t>
        </is>
      </c>
      <c r="I1659" s="28" t="inlineStr">
        <is>
          <t>I made the call around 12am and got the Oder within 12hours time
Akeel was very helpful with great customer service
Cooperative and quick
Would recommend idealz 👌🏽 …</t>
        </is>
      </c>
      <c r="J1659" s="25" t="n">
        <v>0</v>
      </c>
      <c r="K1659" s="25" t="inlineStr">
        <is>
          <t>Yes</t>
        </is>
      </c>
      <c r="L1659" s="25" t="inlineStr">
        <is>
          <t>Response from the owner 4 years ago
Thank you for the valuable feedback Mr.Adnan. Customer satisfaction is our main priority ♥️ thank you for the trust you have on iDealz. Feel free to contact us if you need more assistance our team is more than happy to help.
iDealz - Marino Mall</t>
        </is>
      </c>
    </row>
    <row r="1660">
      <c r="A1660" s="22" t="inlineStr">
        <is>
          <t>Idealz Lanka - Marino Mall</t>
        </is>
      </c>
      <c r="B1660" s="22" t="inlineStr">
        <is>
          <t>Aarthiepan Thevakanthan</t>
        </is>
      </c>
      <c r="C1660" s="23" t="n">
        <v>5</v>
      </c>
      <c r="D1660" s="22" t="inlineStr">
        <is>
          <t>4 years ago</t>
        </is>
      </c>
      <c r="E1660" s="22" t="inlineStr">
        <is>
          <t>2022-02</t>
        </is>
      </c>
      <c r="F1660" s="22" t="inlineStr">
        <is>
          <t>Positive</t>
        </is>
      </c>
      <c r="G1660" s="22" t="n">
        <v>0.473</v>
      </c>
      <c r="H1660" s="22" t="inlineStr">
        <is>
          <t>Customer Service, Pricing &amp; Value, Store Experience, Online / App, Promotions / Deals</t>
        </is>
      </c>
      <c r="I1660" s="24" t="inlineStr">
        <is>
          <t>Thank you for the valuable feedback Mr.Aarthiepan. Customer satisfaction is our main priority ♥️ thank you for the trust you have on iDealz. Feel free to contact us if you need more assistance our team is more than happy to help.
iDealz - Marino Mall</t>
        </is>
      </c>
      <c r="J1660" s="22" t="n">
        <v>0</v>
      </c>
      <c r="K1660" s="22" t="inlineStr">
        <is>
          <t>Yes</t>
        </is>
      </c>
      <c r="L1660" s="22" t="inlineStr">
        <is>
          <t>Response from the owner 4 years ago
Thank you for the valuable feedback Mr.Aarthiepan. Customer satisfaction is our main priority ♥️ thank you for the trust you have on iDealz. Feel free to contact us if you need more assistance our team is more than happy to help.
iDealz - Marino Mall</t>
        </is>
      </c>
    </row>
    <row r="1661">
      <c r="A1661" s="25" t="inlineStr">
        <is>
          <t>Idealz Lanka - Marino Mall</t>
        </is>
      </c>
      <c r="B1661" s="25" t="inlineStr">
        <is>
          <t>アシュファクAshfaq</t>
        </is>
      </c>
      <c r="C1661" s="26" t="n">
        <v>5</v>
      </c>
      <c r="D1661" s="25" t="inlineStr">
        <is>
          <t>4 years ago</t>
        </is>
      </c>
      <c r="E1661" s="25" t="inlineStr">
        <is>
          <t>2022-02</t>
        </is>
      </c>
      <c r="F1661" s="27" t="inlineStr">
        <is>
          <t>Positive</t>
        </is>
      </c>
      <c r="G1661" s="25" t="n">
        <v>0.607</v>
      </c>
      <c r="H1661" s="25" t="inlineStr">
        <is>
          <t>Pricing &amp; Value, Promotions / Deals</t>
        </is>
      </c>
      <c r="I1661" s="28" t="inlineStr">
        <is>
          <t>one of the best iphone and any smart accessories  seller in sri Lanka . Trusted dealer ♥️</t>
        </is>
      </c>
      <c r="J1661" s="25" t="n">
        <v>0</v>
      </c>
      <c r="K1661" s="25" t="inlineStr">
        <is>
          <t>Yes</t>
        </is>
      </c>
      <c r="L1661" s="25" t="inlineStr">
        <is>
          <t>Response from the owner 4 years ago
Thank you for the valuable feedback Mr.Ashfaq. Customer satisfaction is our main priority ♥️ thank you for the trust you have on iDealz. Feel free to contact us if you need more assistance our team is more than happy to help.
iDealz - Marino Mall</t>
        </is>
      </c>
    </row>
    <row r="1662">
      <c r="A1662" s="22" t="inlineStr">
        <is>
          <t>Idealz Lanka - Marino Mall</t>
        </is>
      </c>
      <c r="B1662" s="22" t="inlineStr">
        <is>
          <t>The future world</t>
        </is>
      </c>
      <c r="C1662" s="23" t="n">
        <v>5</v>
      </c>
      <c r="D1662" s="22" t="inlineStr">
        <is>
          <t>4 years ago</t>
        </is>
      </c>
      <c r="E1662" s="22" t="inlineStr">
        <is>
          <t>2022-02</t>
        </is>
      </c>
      <c r="F1662" s="22" t="inlineStr">
        <is>
          <t>Positive</t>
        </is>
      </c>
      <c r="G1662" s="22" t="n">
        <v>0.107</v>
      </c>
      <c r="H1662" s="22" t="inlineStr">
        <is>
          <t>Customer Service, Pricing &amp; Value, Delivery, Online / App, Promotions / Deals</t>
        </is>
      </c>
      <c r="I1662" s="24" t="inlineStr">
        <is>
          <t>Got a very friendly trustworthy service.  Less than 24 hours later, the goods arrived home.  100% recommend Apple device buyers go for i dealz</t>
        </is>
      </c>
      <c r="J1662" s="22" t="n">
        <v>0</v>
      </c>
      <c r="K1662" s="22" t="inlineStr">
        <is>
          <t>Yes</t>
        </is>
      </c>
      <c r="L1662" s="22" t="inlineStr">
        <is>
          <t>Response from the owner 4 years ago
Thank you for the valuable feedback . Customer satisfaction is our main priority ♥️ thank you for the trust you have on iDealz. Feel free to contact us if you need more assistance our team is more than happy to help.
iDealz - Marino Mall</t>
        </is>
      </c>
    </row>
    <row r="1663">
      <c r="A1663" s="25" t="inlineStr">
        <is>
          <t>Idealz Lanka - Marino Mall</t>
        </is>
      </c>
      <c r="B1663" s="25" t="inlineStr">
        <is>
          <t>Niroshan S Perera</t>
        </is>
      </c>
      <c r="C1663" s="26" t="n">
        <v>5</v>
      </c>
      <c r="D1663" s="25" t="inlineStr">
        <is>
          <t>4 years ago</t>
        </is>
      </c>
      <c r="E1663" s="25" t="inlineStr">
        <is>
          <t>2022-02</t>
        </is>
      </c>
      <c r="F1663" s="27" t="inlineStr">
        <is>
          <t>Positive</t>
        </is>
      </c>
      <c r="G1663" s="25" t="n">
        <v>0.72</v>
      </c>
      <c r="H1663" s="25" t="inlineStr">
        <is>
          <t>Customer Service, Pricing &amp; Value, Delivery</t>
        </is>
      </c>
      <c r="I1663" s="28" t="inlineStr">
        <is>
          <t>Best Price, and Best Customer Support as always!!! Delivered as promised within 24 hrs. Highly recommended 👍 …</t>
        </is>
      </c>
      <c r="J1663" s="25" t="n">
        <v>0</v>
      </c>
      <c r="K1663" s="25" t="inlineStr">
        <is>
          <t>Yes</t>
        </is>
      </c>
      <c r="L1663" s="25" t="inlineStr">
        <is>
          <t>Response from the owner 4 years ago
Thank you for the valuable feedback Mr.Sanjeewa. Customer satisfaction is our main priority ♥️ thank you for the trust you have on iDealz. Feel free to contact us if you need more assistance our team is more than happy to help.
iDealz - Marino Mall</t>
        </is>
      </c>
    </row>
    <row r="1664">
      <c r="A1664" s="22" t="inlineStr">
        <is>
          <t>Idealz Lanka - Marino Mall</t>
        </is>
      </c>
      <c r="B1664" s="22" t="inlineStr">
        <is>
          <t>Amar Ashraf</t>
        </is>
      </c>
      <c r="C1664" s="23" t="n">
        <v>5</v>
      </c>
      <c r="D1664" s="22" t="inlineStr">
        <is>
          <t>4 years ago</t>
        </is>
      </c>
      <c r="E1664" s="22" t="inlineStr">
        <is>
          <t>2022-02</t>
        </is>
      </c>
      <c r="F1664" s="22" t="inlineStr">
        <is>
          <t>Positive</t>
        </is>
      </c>
      <c r="G1664" s="22" t="n">
        <v>0.533</v>
      </c>
      <c r="H1664" s="22" t="inlineStr">
        <is>
          <t>Product Quality, Customer Service, Delivery, Store Experience, Online / App</t>
        </is>
      </c>
      <c r="I1664" s="24" t="inlineStr">
        <is>
          <t>Ordered two Samsung M02s from Mr.Akeel from the marino mall branch and the phone was delivered on the same day. Great service and great products..</t>
        </is>
      </c>
      <c r="J1664" s="22" t="n">
        <v>0</v>
      </c>
      <c r="K1664" s="22" t="inlineStr">
        <is>
          <t>Yes</t>
        </is>
      </c>
      <c r="L1664" s="22" t="inlineStr">
        <is>
          <t>Response from the owner 4 years ago
Thank you for the valuable feedback Mr.Amar. Customer satisfaction is our main priority ♥️ thank you for the trust you have on iDealz. Feel free to contact us if you need more assistance our team is more than happy to help.
iDealz - Marino Mall</t>
        </is>
      </c>
    </row>
    <row r="1665">
      <c r="A1665" s="25" t="inlineStr">
        <is>
          <t>Idealz Lanka - Marino Mall</t>
        </is>
      </c>
      <c r="B1665" s="25" t="inlineStr">
        <is>
          <t>Fathima Irfana</t>
        </is>
      </c>
      <c r="C1665" s="26" t="n">
        <v>5</v>
      </c>
      <c r="D1665" s="25" t="inlineStr">
        <is>
          <t>4 years ago</t>
        </is>
      </c>
      <c r="E1665" s="25" t="inlineStr">
        <is>
          <t>2022-02</t>
        </is>
      </c>
      <c r="F1665" s="27" t="inlineStr">
        <is>
          <t>Positive</t>
        </is>
      </c>
      <c r="G1665" s="25" t="n">
        <v>0.733</v>
      </c>
      <c r="H1665" s="25" t="inlineStr">
        <is>
          <t>Customer Service, Pricing &amp; Value, Online / App, Promotions / Deals</t>
        </is>
      </c>
      <c r="I1665" s="28" t="inlineStr">
        <is>
          <t>Today  I got s21 ultra phone .. very best service 👍👍👍I'm very happy thank you so much ideals lanka ... …</t>
        </is>
      </c>
      <c r="J1665" s="25" t="n">
        <v>0</v>
      </c>
      <c r="K1665" s="25" t="inlineStr">
        <is>
          <t>Yes</t>
        </is>
      </c>
      <c r="L1665" s="25" t="inlineStr">
        <is>
          <t>Response from the owner 4 years ago
Thank you for the valuable feedback Ms.Irfana Customer satisfaction is our main priority ♥️ thank you for the trust you have on iDealz. Feel free to contact us if you need more assistance our team is more than happy to help.
iDealz - Marino Mall</t>
        </is>
      </c>
    </row>
    <row r="1666">
      <c r="A1666" s="22" t="inlineStr">
        <is>
          <t>Idealz Lanka - Marino Mall</t>
        </is>
      </c>
      <c r="B1666" s="22" t="inlineStr">
        <is>
          <t>Ash Benki</t>
        </is>
      </c>
      <c r="C1666" s="23" t="n">
        <v>5</v>
      </c>
      <c r="D1666" s="22" t="inlineStr">
        <is>
          <t>4 years ago</t>
        </is>
      </c>
      <c r="E1666" s="22" t="inlineStr">
        <is>
          <t>2022-02</t>
        </is>
      </c>
      <c r="F1666" s="22" t="inlineStr">
        <is>
          <t>Positive</t>
        </is>
      </c>
      <c r="G1666" s="22" t="n">
        <v>0.36</v>
      </c>
      <c r="H1666" s="22" t="inlineStr">
        <is>
          <t>Product Quality, Pricing &amp; Value, Store Experience, Online / App, Promotions / Deals</t>
        </is>
      </c>
      <c r="I1666" s="24" t="inlineStr">
        <is>
          <t>I bought a Apple Watch Series 6mm, product is 100% genuine, Was coordinated with Akeel in Idealz, I ordered the product on 09.06.2021 and got the package on the same day before 3pm, efficient is the main word I’m looking for, thank you and keep up the good work, will continue shopping with you !</t>
        </is>
      </c>
      <c r="J1666" s="22" t="n">
        <v>0</v>
      </c>
      <c r="K1666" s="22" t="inlineStr">
        <is>
          <t>Yes</t>
        </is>
      </c>
      <c r="L1666" s="22" t="inlineStr">
        <is>
          <t>Response from the owner 4 years ago
Thank you for the valuable feedback Mr. Ash Benki. Customer satisfaction is our main priority ♥️ thank you for the trust you have on iDealz. Feel free to contact us if you need more assistance our team is more than happy to help.
iDealz - Marino Mall</t>
        </is>
      </c>
    </row>
    <row r="1667">
      <c r="A1667" s="25" t="inlineStr">
        <is>
          <t>Idealz Lanka - Marino Mall</t>
        </is>
      </c>
      <c r="B1667" s="25" t="inlineStr">
        <is>
          <t>Nisal Sadeesha</t>
        </is>
      </c>
      <c r="C1667" s="26" t="n">
        <v>5</v>
      </c>
      <c r="D1667" s="25" t="inlineStr">
        <is>
          <t>4 years ago</t>
        </is>
      </c>
      <c r="E1667" s="25" t="inlineStr">
        <is>
          <t>2022-02</t>
        </is>
      </c>
      <c r="F1667" s="27" t="inlineStr">
        <is>
          <t>Positive</t>
        </is>
      </c>
      <c r="G1667" s="25" t="n">
        <v>0.473</v>
      </c>
      <c r="H1667" s="25" t="inlineStr">
        <is>
          <t>Customer Service, Pricing &amp; Value, Store Experience, Online / App, Promotions / Deals</t>
        </is>
      </c>
      <c r="I1667" s="28" t="inlineStr">
        <is>
          <t>Thank you for the valuable feedback Mr.Nisal Sadeesha.Customer satisfaction is our main priority ♥️ thank you for the trust you have on iDealz. Feel free to contact us if you need more assistance our team is more than happy to help.
iDealz - Marino Mall</t>
        </is>
      </c>
      <c r="J1667" s="25" t="n">
        <v>0</v>
      </c>
      <c r="K1667" s="25" t="inlineStr">
        <is>
          <t>Yes</t>
        </is>
      </c>
      <c r="L1667" s="25" t="inlineStr">
        <is>
          <t>Response from the owner 4 years ago
Thank you for the valuable feedback Mr.Nisal Sadeesha.Customer satisfaction is our main priority ♥️ thank you for the trust you have on iDealz. Feel free to contact us if you need more assistance our team is more than happy to help.
iDealz - Marino Mall</t>
        </is>
      </c>
    </row>
    <row r="1668">
      <c r="A1668" s="22" t="inlineStr">
        <is>
          <t>Idealz Lanka - Marino Mall</t>
        </is>
      </c>
      <c r="B1668" s="22" t="inlineStr">
        <is>
          <t>Saman Kalumuni</t>
        </is>
      </c>
      <c r="C1668" s="23" t="n">
        <v>5</v>
      </c>
      <c r="D1668" s="22" t="inlineStr">
        <is>
          <t>4 years ago</t>
        </is>
      </c>
      <c r="E1668" s="22" t="inlineStr">
        <is>
          <t>2022-02</t>
        </is>
      </c>
      <c r="F1668" s="22" t="inlineStr">
        <is>
          <t>Positive</t>
        </is>
      </c>
      <c r="G1668" s="22" t="n">
        <v>0.85</v>
      </c>
      <c r="H1668" s="22" t="inlineStr">
        <is>
          <t>Product Quality, Customer Service</t>
        </is>
      </c>
      <c r="I1668" s="24" t="inlineStr">
        <is>
          <t>Best products and Good service ☝️🖤 …</t>
        </is>
      </c>
      <c r="J1668" s="22" t="n">
        <v>0</v>
      </c>
      <c r="K1668" s="22" t="inlineStr">
        <is>
          <t>Yes</t>
        </is>
      </c>
      <c r="L1668" s="22" t="inlineStr">
        <is>
          <t>Response from the owner 4 years ago
Thank you for the valuable feedback Mr. Saman Customer satisfaction is our main priority ♥️ thank you for the trust you have on iDealz. Feel free to contact us if you need more assistance our team is more than happy to help.
iDealz - Marino Mall</t>
        </is>
      </c>
    </row>
    <row r="1669">
      <c r="A1669" s="25" t="inlineStr">
        <is>
          <t>Idealz Lanka - Marino Mall</t>
        </is>
      </c>
      <c r="B1669" s="25" t="inlineStr">
        <is>
          <t>Dhamayanthi Lakshmanan</t>
        </is>
      </c>
      <c r="C1669" s="26" t="n">
        <v>5</v>
      </c>
      <c r="D1669" s="25" t="inlineStr">
        <is>
          <t>4 years ago</t>
        </is>
      </c>
      <c r="E1669" s="25" t="inlineStr">
        <is>
          <t>2022-02</t>
        </is>
      </c>
      <c r="F1669" s="27" t="inlineStr">
        <is>
          <t>Positive</t>
        </is>
      </c>
      <c r="G1669" s="25" t="n">
        <v>0.546</v>
      </c>
      <c r="H1669" s="25" t="inlineStr">
        <is>
          <t>Customer Service, Pricing &amp; Value, Delivery</t>
        </is>
      </c>
      <c r="I1669" s="28" t="inlineStr">
        <is>
          <t>Thank you Idelaz for your friendly service and arranging special gift  to celebrate my hubby ‘s Bday ! With the current situation I thought I cannot purchase gift ! You guys are rock !!  Reliable price and great service!!! Great team that got me Iphone on time  YES!!!! they do everything the best! totally recommend!!!</t>
        </is>
      </c>
      <c r="J1669" s="25" t="n">
        <v>0</v>
      </c>
      <c r="K1669" s="25" t="inlineStr">
        <is>
          <t>Yes</t>
        </is>
      </c>
      <c r="L1669" s="25" t="inlineStr">
        <is>
          <t>Response from the owner 4 years ago
Thank you for the valuable feedback Ms.Dhamayanthi. Customer satisfaction is our main priority ♥️ thank you for the trust you have on iDealz. Feel free to contact us if you need more assistance our team is more than happy to help.
iDealz - Marino Mall</t>
        </is>
      </c>
    </row>
    <row r="1670">
      <c r="A1670" s="22" t="inlineStr">
        <is>
          <t>Idealz Lanka - Marino Mall</t>
        </is>
      </c>
      <c r="B1670" s="22" t="inlineStr">
        <is>
          <t>Sheron Kitchilan</t>
        </is>
      </c>
      <c r="C1670" s="23" t="n">
        <v>5</v>
      </c>
      <c r="D1670" s="22" t="inlineStr">
        <is>
          <t>4 years ago</t>
        </is>
      </c>
      <c r="E1670" s="22" t="inlineStr">
        <is>
          <t>2022-02</t>
        </is>
      </c>
      <c r="F1670" s="22" t="inlineStr">
        <is>
          <t>Positive</t>
        </is>
      </c>
      <c r="G1670" s="22" t="n">
        <v>1</v>
      </c>
      <c r="H1670" s="22" t="inlineStr">
        <is>
          <t>Customer Service</t>
        </is>
      </c>
      <c r="I1670" s="24" t="inlineStr">
        <is>
          <t>Excellent Customer Service !!!</t>
        </is>
      </c>
      <c r="J1670" s="22" t="n">
        <v>0</v>
      </c>
      <c r="K1670" s="22" t="inlineStr">
        <is>
          <t>Yes</t>
        </is>
      </c>
      <c r="L1670" s="22" t="inlineStr">
        <is>
          <t>Response from the owner 4 years ago
Thank you for the valuable feedback Ms.Sheron. Customer satisfaction is our main priority ♥️ thank you for the trust you have on iDealz. Feel free to contact us if you need more assistance our team is more than happy to help.
iDealz - Marino Mall</t>
        </is>
      </c>
    </row>
    <row r="1671">
      <c r="A1671" s="25" t="inlineStr">
        <is>
          <t>Idealz Lanka - Marino Mall</t>
        </is>
      </c>
      <c r="B1671" s="25" t="inlineStr">
        <is>
          <t>Adnan Ahamed</t>
        </is>
      </c>
      <c r="C1671" s="26" t="n">
        <v>5</v>
      </c>
      <c r="D1671" s="25" t="inlineStr">
        <is>
          <t>4 years ago</t>
        </is>
      </c>
      <c r="E1671" s="25" t="inlineStr">
        <is>
          <t>2022-02</t>
        </is>
      </c>
      <c r="F1671" s="27" t="inlineStr">
        <is>
          <t>Positive</t>
        </is>
      </c>
      <c r="G1671" s="25" t="n">
        <v>0.767</v>
      </c>
      <c r="H1671" s="25" t="inlineStr">
        <is>
          <t>Customer Service, Pricing &amp; Value</t>
        </is>
      </c>
      <c r="I1671" s="28" t="inlineStr">
        <is>
          <t>Best place to buy phone, worth for the price, trustworthy and the best customer support was given by your clerk: Akeel.</t>
        </is>
      </c>
      <c r="J1671" s="25" t="n">
        <v>0</v>
      </c>
      <c r="K1671" s="25" t="inlineStr">
        <is>
          <t>Yes</t>
        </is>
      </c>
      <c r="L1671" s="25" t="inlineStr">
        <is>
          <t>Response from the owner 4 years ago
Thank you for the valuable feedback Mr.Ahamed Adnan. Customer satisfaction is our main priority ♥️ thank you for the trust you have on iDealz. Feel free to contact us if you need more assistance our team is more than happy to help.
iDealz - Marino Mall</t>
        </is>
      </c>
    </row>
    <row r="1672">
      <c r="A1672" s="22" t="inlineStr">
        <is>
          <t>Idealz Lanka - Marino Mall</t>
        </is>
      </c>
      <c r="B1672" s="22" t="inlineStr">
        <is>
          <t>Uzman Abdullah</t>
        </is>
      </c>
      <c r="C1672" s="23" t="n">
        <v>5</v>
      </c>
      <c r="D1672" s="22" t="inlineStr">
        <is>
          <t>4 years ago</t>
        </is>
      </c>
      <c r="E1672" s="22" t="inlineStr">
        <is>
          <t>2022-02</t>
        </is>
      </c>
      <c r="F1672" s="22" t="inlineStr">
        <is>
          <t>Positive</t>
        </is>
      </c>
      <c r="G1672" s="22" t="n">
        <v>0.667</v>
      </c>
      <c r="H1672" s="22" t="inlineStr">
        <is>
          <t>Customer Service, Pricing &amp; Value</t>
        </is>
      </c>
      <c r="I1672" s="24" t="inlineStr">
        <is>
          <t>Trusted and Worthy Excellent Customer Service</t>
        </is>
      </c>
      <c r="J1672" s="22" t="n">
        <v>0</v>
      </c>
      <c r="K1672" s="22" t="inlineStr">
        <is>
          <t>Yes</t>
        </is>
      </c>
      <c r="L1672" s="22" t="inlineStr">
        <is>
          <t>Response from the owner 4 years ago
Thank you for the valuable feedback Mr.Uzman Abdullah. Customer satisfaction is our main priority ♥️ thank you for the trust you have on iDealz. Feel free to contact us if you need more assistance our team is more than happy to help.
iDealz - Marino Mall</t>
        </is>
      </c>
    </row>
    <row r="1673">
      <c r="A1673" s="25" t="inlineStr">
        <is>
          <t>Idealz Lanka - Marino Mall</t>
        </is>
      </c>
      <c r="B1673" s="25" t="inlineStr">
        <is>
          <t>prince juliyad</t>
        </is>
      </c>
      <c r="C1673" s="26" t="n">
        <v>5</v>
      </c>
      <c r="D1673" s="25" t="inlineStr">
        <is>
          <t>4 years ago</t>
        </is>
      </c>
      <c r="E1673" s="25" t="inlineStr">
        <is>
          <t>2022-02</t>
        </is>
      </c>
      <c r="F1673" s="27" t="inlineStr">
        <is>
          <t>Positive</t>
        </is>
      </c>
      <c r="G1673" s="25" t="n">
        <v>0.489</v>
      </c>
      <c r="H1673" s="25" t="inlineStr">
        <is>
          <t>Product Quality, Customer Service, Pricing &amp; Value, Online / App, Promotions / Deals</t>
        </is>
      </c>
      <c r="I1673" s="28" t="inlineStr">
        <is>
          <t>The best place to buy Genuine Apple products. Hats off to their customer service.
Thank you Idealz Lanka, and all the gentlements who handled my order. Special thanks to Mr. Akeel. Received the product within 2 days. God Bless You All</t>
        </is>
      </c>
      <c r="J1673" s="25" t="n">
        <v>0</v>
      </c>
      <c r="K1673" s="25" t="inlineStr">
        <is>
          <t>Yes</t>
        </is>
      </c>
      <c r="L1673" s="25" t="inlineStr">
        <is>
          <t>Response from the owner 4 years ago
Thank you for the valuable feedback Mr. Prince juliyad. Customer satisfaction is our main priority ♥️ thank you for the trust you have on iDealz. Feel free to contact us if you need more assistance our team is more than happy to help.
iDealz - Marino Mall</t>
        </is>
      </c>
    </row>
    <row r="1674">
      <c r="A1674" s="22" t="inlineStr">
        <is>
          <t>Idealz Lanka - Marino Mall</t>
        </is>
      </c>
      <c r="B1674" s="22" t="inlineStr">
        <is>
          <t>Geethan Deshapriya</t>
        </is>
      </c>
      <c r="C1674" s="23" t="n">
        <v>5</v>
      </c>
      <c r="D1674" s="22" t="inlineStr">
        <is>
          <t>4 years ago</t>
        </is>
      </c>
      <c r="E1674" s="22" t="inlineStr">
        <is>
          <t>2022-02</t>
        </is>
      </c>
      <c r="F1674" s="22" t="inlineStr">
        <is>
          <t>Neutral</t>
        </is>
      </c>
      <c r="G1674" s="22" t="n">
        <v>0</v>
      </c>
      <c r="H1674" s="22" t="inlineStr">
        <is>
          <t>General</t>
        </is>
      </c>
      <c r="I1674" s="24" t="inlineStr">
        <is>
          <t>I got my mobile phone with in one day. I'll recommend for others.</t>
        </is>
      </c>
      <c r="J1674" s="22" t="n">
        <v>0</v>
      </c>
      <c r="K1674" s="22" t="inlineStr">
        <is>
          <t>Yes</t>
        </is>
      </c>
      <c r="L1674" s="22" t="inlineStr">
        <is>
          <t>Response from the owner 4 years ago
Thank you for the valuable feedback Mr. Geethan Deshapriya. Customer satisfaction is our main priority ♥️ thank you for the trust you have on iDealz. Feel free to contact us if you need more assistance our team is more than happy to help.
iDealz - Marino Mall</t>
        </is>
      </c>
    </row>
    <row r="1675">
      <c r="A1675" s="25" t="inlineStr">
        <is>
          <t>Idealz Lanka - Marino Mall</t>
        </is>
      </c>
      <c r="B1675" s="25" t="inlineStr">
        <is>
          <t>sanu don</t>
        </is>
      </c>
      <c r="C1675" s="26" t="n">
        <v>5</v>
      </c>
      <c r="D1675" s="25" t="inlineStr">
        <is>
          <t>4 years ago</t>
        </is>
      </c>
      <c r="E1675" s="25" t="inlineStr">
        <is>
          <t>2022-02</t>
        </is>
      </c>
      <c r="F1675" s="27" t="inlineStr">
        <is>
          <t>Positive</t>
        </is>
      </c>
      <c r="G1675" s="25" t="n">
        <v>0.473</v>
      </c>
      <c r="H1675" s="25" t="inlineStr">
        <is>
          <t>Customer Service, Pricing &amp; Value, Store Experience, Online / App, Promotions / Deals</t>
        </is>
      </c>
      <c r="I1675" s="28" t="inlineStr">
        <is>
          <t>Thank you for the valuable feedback Ms.Sobi. Customer satisfaction is our main priority ♥️ thank you for the trust you have on iDealz. Feel free to contact us if you need more assistance our team is more than happy to help.
iDealz - Marino Mall</t>
        </is>
      </c>
      <c r="J1675" s="25" t="n">
        <v>0</v>
      </c>
      <c r="K1675" s="25" t="inlineStr">
        <is>
          <t>Yes</t>
        </is>
      </c>
      <c r="L1675" s="25" t="inlineStr">
        <is>
          <t>Response from the owner 4 years ago
Thank you for the valuable feedback Ms.Sobi. Customer satisfaction is our main priority ♥️ thank you for the trust you have on iDealz. Feel free to contact us if you need more assistance our team is more than happy to help.
iDealz - Marino Mall</t>
        </is>
      </c>
    </row>
    <row r="1676">
      <c r="A1676" s="22" t="inlineStr">
        <is>
          <t>Idealz Lanka - Marino Mall</t>
        </is>
      </c>
      <c r="B1676" s="22" t="inlineStr">
        <is>
          <t>Sobija .L</t>
        </is>
      </c>
      <c r="C1676" s="23" t="n">
        <v>5</v>
      </c>
      <c r="D1676" s="22" t="inlineStr">
        <is>
          <t>4 years ago</t>
        </is>
      </c>
      <c r="E1676" s="22" t="inlineStr">
        <is>
          <t>2022-02</t>
        </is>
      </c>
      <c r="F1676" s="22" t="inlineStr">
        <is>
          <t>Positive</t>
        </is>
      </c>
      <c r="G1676" s="22" t="n">
        <v>0.287</v>
      </c>
      <c r="H1676" s="22" t="inlineStr">
        <is>
          <t>Product Quality, Delivery</t>
        </is>
      </c>
      <c r="I1676" s="24" t="inlineStr">
        <is>
          <t>Very Fast Delivery &amp; genuine products
Specially Thanks For  Safwan bro. Thank you for accepting all my phone calls.</t>
        </is>
      </c>
      <c r="J1676" s="22" t="n">
        <v>0</v>
      </c>
      <c r="K1676" s="22" t="inlineStr">
        <is>
          <t>Yes</t>
        </is>
      </c>
      <c r="L1676" s="22" t="inlineStr">
        <is>
          <t>Response from the owner 4 years ago
Thank you for the valuable feedback Ms. Sobija Customer satisfaction is our main priority ♥️ thank you for the trust you have on iDealz. Feel free to contact us if you need more assistance our team is more than happy to help.
iDealz - Marino Mall</t>
        </is>
      </c>
    </row>
    <row r="1677">
      <c r="A1677" s="25" t="inlineStr">
        <is>
          <t>Idealz Lanka - Marino Mall</t>
        </is>
      </c>
      <c r="B1677" s="25" t="inlineStr">
        <is>
          <t>Dilon Antony</t>
        </is>
      </c>
      <c r="C1677" s="26" t="n">
        <v>5</v>
      </c>
      <c r="D1677" s="25" t="inlineStr">
        <is>
          <t>4 years ago</t>
        </is>
      </c>
      <c r="E1677" s="25" t="inlineStr">
        <is>
          <t>2022-02</t>
        </is>
      </c>
      <c r="F1677" s="27" t="inlineStr">
        <is>
          <t>Positive</t>
        </is>
      </c>
      <c r="G1677" s="25" t="n">
        <v>1</v>
      </c>
      <c r="H1677" s="25" t="inlineStr">
        <is>
          <t>Customer Service</t>
        </is>
      </c>
      <c r="I1677" s="28" t="inlineStr">
        <is>
          <t>Excellent service during lockdown❤️💯 …</t>
        </is>
      </c>
      <c r="J1677" s="25" t="n">
        <v>0</v>
      </c>
      <c r="K1677" s="25" t="inlineStr">
        <is>
          <t>Yes</t>
        </is>
      </c>
      <c r="L1677" s="25" t="inlineStr">
        <is>
          <t>Response from the owner 4 years ago
Thank you for the valuable feedback Mr. Dilon Antony. Customer satisfaction is our main priority ♥️ thank you for the trust you have on iDealz. Feel free to contact us if you need more assistance our team is more than happy to help.
iDealz - Marino Mall</t>
        </is>
      </c>
    </row>
    <row r="1678">
      <c r="A1678" s="22" t="inlineStr">
        <is>
          <t>Idealz Lanka - Marino Mall</t>
        </is>
      </c>
      <c r="B1678" s="22" t="inlineStr">
        <is>
          <t>Luqman Riham</t>
        </is>
      </c>
      <c r="C1678" s="23" t="n">
        <v>5</v>
      </c>
      <c r="D1678" s="22" t="inlineStr">
        <is>
          <t>4 years ago</t>
        </is>
      </c>
      <c r="E1678" s="22" t="inlineStr">
        <is>
          <t>2022-02</t>
        </is>
      </c>
      <c r="F1678" s="22" t="inlineStr">
        <is>
          <t>Positive</t>
        </is>
      </c>
      <c r="G1678" s="22" t="n">
        <v>0.5669999999999999</v>
      </c>
      <c r="H1678" s="22" t="inlineStr">
        <is>
          <t>Customer Service, Pricing &amp; Value, Online / App, Promotions / Deals, Variety / Stock</t>
        </is>
      </c>
      <c r="I1678" s="24" t="inlineStr">
        <is>
          <t>I bought the Samsung galaxy A52 from I dealz and i am very happy with my choice. Before my purchase I spoke to a person called aqeel  who politely answered my doubts regarding the phone. Good customer service by aqeel. Thank you idealz  hoping to meet you guys again with my next purchase.</t>
        </is>
      </c>
      <c r="J1678" s="22" t="n">
        <v>0</v>
      </c>
      <c r="K1678" s="22" t="inlineStr">
        <is>
          <t>Yes</t>
        </is>
      </c>
      <c r="L1678" s="22" t="inlineStr">
        <is>
          <t>Response from the owner 4 years ago
Thank you for the valuable feedback. Our No 1. Priority is customer service and feel free to contact our team for any further assistance, we are always happy to help 😊
Take care be Safe.
iDealz - Marino Mall</t>
        </is>
      </c>
    </row>
    <row r="1679">
      <c r="A1679" s="25" t="inlineStr">
        <is>
          <t>Idealz Lanka - Marino Mall</t>
        </is>
      </c>
      <c r="B1679" s="25" t="inlineStr">
        <is>
          <t>Rio _Editz</t>
        </is>
      </c>
      <c r="C1679" s="26" t="n">
        <v>5</v>
      </c>
      <c r="D1679" s="25" t="inlineStr">
        <is>
          <t>4 years ago</t>
        </is>
      </c>
      <c r="E1679" s="25" t="inlineStr">
        <is>
          <t>2022-02</t>
        </is>
      </c>
      <c r="F1679" s="27" t="inlineStr">
        <is>
          <t>Positive</t>
        </is>
      </c>
      <c r="G1679" s="25" t="n">
        <v>0.33</v>
      </c>
      <c r="H1679" s="25" t="inlineStr">
        <is>
          <t>After-Sales</t>
        </is>
      </c>
      <c r="I1679" s="28" t="inlineStr">
        <is>
          <t>I got Poco m3 it's ok nothing to issue highly recommend...👍🏻 …</t>
        </is>
      </c>
      <c r="J1679" s="25" t="n">
        <v>0</v>
      </c>
      <c r="K1679" s="25" t="inlineStr">
        <is>
          <t>Yes</t>
        </is>
      </c>
      <c r="L1679" s="25" t="inlineStr">
        <is>
          <t>Response from the owner 4 years ago
Thank you for the valuable feedback. Our No 1. Priority is customer service and feel free to contact our team for any further assistance, we are always happy to help 😊
Take care be Safe.
iDealz - Marino Mall</t>
        </is>
      </c>
    </row>
    <row r="1680">
      <c r="A1680" s="22" t="inlineStr">
        <is>
          <t>Idealz Lanka - Marino Mall</t>
        </is>
      </c>
      <c r="B1680" s="22" t="inlineStr">
        <is>
          <t>shawn perera</t>
        </is>
      </c>
      <c r="C1680" s="23" t="n">
        <v>5</v>
      </c>
      <c r="D1680" s="22" t="inlineStr">
        <is>
          <t>4 years ago</t>
        </is>
      </c>
      <c r="E1680" s="22" t="inlineStr">
        <is>
          <t>2022-02</t>
        </is>
      </c>
      <c r="F1680" s="22" t="inlineStr">
        <is>
          <t>Positive</t>
        </is>
      </c>
      <c r="G1680" s="22" t="n">
        <v>0.6</v>
      </c>
      <c r="H1680" s="22" t="inlineStr">
        <is>
          <t>Product Quality, Customer Service, Pricing &amp; Value, Store Experience, Online / App, Promotions / Deals</t>
        </is>
      </c>
      <c r="I1680" s="24" t="inlineStr">
        <is>
          <t>Superb service from Akeel the outlet manager and genuine products, I recommend ideals marino mall branch to everyone whose looking to buy genuine apple phones and accessories.</t>
        </is>
      </c>
      <c r="J1680" s="22" t="n">
        <v>0</v>
      </c>
      <c r="K1680" s="22" t="inlineStr">
        <is>
          <t>Yes</t>
        </is>
      </c>
      <c r="L1680" s="22" t="inlineStr">
        <is>
          <t>Response from the owner 4 years ago
Thank you for the valuable feedback. Our No 1. Priority is customer service and feel free to contact our team for any further assistance, we are always happy to help 😊
Take care be Safe.
iDealz - Marino Mall</t>
        </is>
      </c>
    </row>
    <row r="1681">
      <c r="A1681" s="25" t="inlineStr">
        <is>
          <t>Idealz Lanka - Marino Mall</t>
        </is>
      </c>
      <c r="B1681" s="25" t="inlineStr">
        <is>
          <t>Flavyn Mendez</t>
        </is>
      </c>
      <c r="C1681" s="26" t="n">
        <v>5</v>
      </c>
      <c r="D1681" s="25" t="inlineStr">
        <is>
          <t>4 years ago</t>
        </is>
      </c>
      <c r="E1681" s="25" t="inlineStr">
        <is>
          <t>2022-02</t>
        </is>
      </c>
      <c r="F1681" s="27" t="inlineStr">
        <is>
          <t>Positive</t>
        </is>
      </c>
      <c r="G1681" s="25" t="n">
        <v>0.529</v>
      </c>
      <c r="H1681" s="25" t="inlineStr">
        <is>
          <t>Customer Service</t>
        </is>
      </c>
      <c r="I1681" s="28" t="inlineStr">
        <is>
          <t>Got an iphone 12 from them, good customer service, specially Akeel</t>
        </is>
      </c>
      <c r="J1681" s="25" t="n">
        <v>0</v>
      </c>
      <c r="K1681" s="25" t="inlineStr">
        <is>
          <t>Yes</t>
        </is>
      </c>
      <c r="L1681" s="25" t="inlineStr">
        <is>
          <t>Response from the owner 4 years ago
Thank you for the valuable feedback. Our No 1. Priority is customer service and feel free to contact our team for any further assistance, we are always happy to help 😊
Take care be Safe.
iDealz - Marino Mall</t>
        </is>
      </c>
    </row>
    <row r="1682">
      <c r="A1682" s="22" t="inlineStr">
        <is>
          <t>Idealz Lanka - Marino Mall</t>
        </is>
      </c>
      <c r="B1682" s="22" t="inlineStr">
        <is>
          <t>Sasiru Bhagya</t>
        </is>
      </c>
      <c r="C1682" s="23" t="n">
        <v>5</v>
      </c>
      <c r="D1682" s="22" t="inlineStr">
        <is>
          <t>4 years ago</t>
        </is>
      </c>
      <c r="E1682" s="22" t="inlineStr">
        <is>
          <t>2022-02</t>
        </is>
      </c>
      <c r="F1682" s="22" t="inlineStr">
        <is>
          <t>Positive</t>
        </is>
      </c>
      <c r="G1682" s="22" t="n">
        <v>0.733</v>
      </c>
      <c r="H1682" s="22" t="inlineStr">
        <is>
          <t>Customer Service, Promotions / Deals</t>
        </is>
      </c>
      <c r="I1682" s="24" t="inlineStr">
        <is>
          <t>Great place to buy a mobile phone
akeel 👈🏻Highly Recommend
Good service and good after sale service ❤️ …</t>
        </is>
      </c>
      <c r="J1682" s="22" t="n">
        <v>0</v>
      </c>
      <c r="K1682" s="22" t="inlineStr">
        <is>
          <t>Yes</t>
        </is>
      </c>
      <c r="L1682" s="22" t="inlineStr">
        <is>
          <t>Response from the owner 4 years ago
Thank you for the valuable feedback. Our No 1. Priority is customer service and feel free to contact our team for any further assistance, we are always happy to help 😊
Take care be Safe.
iDealz - Marino Mall</t>
        </is>
      </c>
    </row>
    <row r="1683">
      <c r="A1683" s="25" t="inlineStr">
        <is>
          <t>Idealz Lanka - Marino Mall</t>
        </is>
      </c>
      <c r="B1683" s="25" t="inlineStr">
        <is>
          <t>subrajan subramaniam</t>
        </is>
      </c>
      <c r="C1683" s="26" t="n">
        <v>5</v>
      </c>
      <c r="D1683" s="25" t="inlineStr">
        <is>
          <t>4 years ago</t>
        </is>
      </c>
      <c r="E1683" s="25" t="inlineStr">
        <is>
          <t>2022-02</t>
        </is>
      </c>
      <c r="F1683" s="27" t="inlineStr">
        <is>
          <t>Positive</t>
        </is>
      </c>
      <c r="G1683" s="25" t="n">
        <v>0.653</v>
      </c>
      <c r="H1683" s="25" t="inlineStr">
        <is>
          <t>Product Quality, Customer Service</t>
        </is>
      </c>
      <c r="I1683" s="28" t="inlineStr">
        <is>
          <t>Very good customer service and also the products are genuine and very satisfied with there service..... ❤️</t>
        </is>
      </c>
      <c r="J1683" s="25" t="n">
        <v>0</v>
      </c>
      <c r="K1683" s="25" t="inlineStr">
        <is>
          <t>Yes</t>
        </is>
      </c>
      <c r="L1683" s="25" t="inlineStr">
        <is>
          <t>Response from the owner 4 years ago
Thank you for the valuable feedback. Our No 1. Priority is customer service and feel free to contact our team for any further assistance, we are always happy to help 😊
Take care be Safe.
iDealz - Marino Mall</t>
        </is>
      </c>
    </row>
    <row r="1684">
      <c r="A1684" s="22" t="inlineStr">
        <is>
          <t>Idealz Lanka - Marino Mall</t>
        </is>
      </c>
      <c r="B1684" s="22" t="inlineStr">
        <is>
          <t>Rodrick Anthony</t>
        </is>
      </c>
      <c r="C1684" s="23" t="n">
        <v>5</v>
      </c>
      <c r="D1684" s="22" t="inlineStr">
        <is>
          <t>4 years ago</t>
        </is>
      </c>
      <c r="E1684" s="22" t="inlineStr">
        <is>
          <t>2022-02</t>
        </is>
      </c>
      <c r="F1684" s="22" t="inlineStr">
        <is>
          <t>Positive</t>
        </is>
      </c>
      <c r="G1684" s="22" t="n">
        <v>0.425</v>
      </c>
      <c r="H1684" s="22" t="inlineStr">
        <is>
          <t>Customer Service, Pricing &amp; Value, Store Experience, Online / App, Promotions / Deals</t>
        </is>
      </c>
      <c r="I1684" s="24" t="inlineStr">
        <is>
          <t>Thank you for the valuable feedback. Our No 1. Priority is customer service and feel free to contact our team for any further assistance, we are always happy to help 😊
Take care be Safe.
IDealz - Marino Mall</t>
        </is>
      </c>
      <c r="J1684" s="22" t="n">
        <v>0</v>
      </c>
      <c r="K1684" s="22" t="inlineStr">
        <is>
          <t>Yes</t>
        </is>
      </c>
      <c r="L1684" s="22" t="inlineStr">
        <is>
          <t>Response from the owner 4 years ago
Thank you for the valuable feedback. Our No 1. Priority is customer service and feel free to contact our team for any further assistance, we are always happy to help 😊
Take care be Safe.
IDealz - Marino Mall</t>
        </is>
      </c>
    </row>
    <row r="1685">
      <c r="A1685" s="25" t="inlineStr">
        <is>
          <t>Idealz Lanka - Marino Mall</t>
        </is>
      </c>
      <c r="B1685" s="25" t="inlineStr">
        <is>
          <t>SriLankaBasketball TV</t>
        </is>
      </c>
      <c r="C1685" s="26" t="n">
        <v>5</v>
      </c>
      <c r="D1685" s="25" t="inlineStr">
        <is>
          <t>4 years ago</t>
        </is>
      </c>
      <c r="E1685" s="25" t="inlineStr">
        <is>
          <t>2022-02</t>
        </is>
      </c>
      <c r="F1685" s="27" t="inlineStr">
        <is>
          <t>Positive</t>
        </is>
      </c>
      <c r="G1685" s="25" t="n">
        <v>0.4</v>
      </c>
      <c r="H1685" s="25" t="inlineStr">
        <is>
          <t>Product Quality, Customer Service, Pricing &amp; Value</t>
        </is>
      </c>
      <c r="I1685" s="28" t="inlineStr">
        <is>
          <t>I bought an iphone 12 128gb, Samsung M02S, Macbook air within one month...Genuine products and resonable price..Great customer service...highly receommended for genuine products and customer service...</t>
        </is>
      </c>
      <c r="J1685" s="25" t="n">
        <v>0</v>
      </c>
      <c r="K1685" s="25" t="inlineStr">
        <is>
          <t>Yes</t>
        </is>
      </c>
      <c r="L1685" s="25" t="inlineStr">
        <is>
          <t>Response from the owner 4 years ago
We are happy to serve our customers and clients 😁 thank you for the valuable feedback sir. Feel free to contact our team for any further assistance. We are always happy to help 😊
- iDealz Marino Branch</t>
        </is>
      </c>
    </row>
    <row r="1686">
      <c r="A1686" s="22" t="inlineStr">
        <is>
          <t>Idealz Lanka - Marino Mall</t>
        </is>
      </c>
      <c r="B1686" s="22" t="inlineStr">
        <is>
          <t>mohammed ashik</t>
        </is>
      </c>
      <c r="C1686" s="23" t="n">
        <v>5</v>
      </c>
      <c r="D1686" s="22" t="inlineStr">
        <is>
          <t>4 years ago</t>
        </is>
      </c>
      <c r="E1686" s="22" t="inlineStr">
        <is>
          <t>2022-02</t>
        </is>
      </c>
      <c r="F1686" s="22" t="inlineStr">
        <is>
          <t>Positive</t>
        </is>
      </c>
      <c r="G1686" s="22" t="n">
        <v>0.91</v>
      </c>
      <c r="H1686" s="22" t="inlineStr">
        <is>
          <t>Customer Service, Online / App</t>
        </is>
      </c>
      <c r="I1686" s="24" t="inlineStr">
        <is>
          <t>Yesterday I ordered an apple airpod 2, and i received it today. Very good communication and services even during these travel restriction days. Keep rocking guys 👍🏻. …</t>
        </is>
      </c>
      <c r="J1686" s="22" t="n">
        <v>0</v>
      </c>
      <c r="K1686" s="22" t="inlineStr">
        <is>
          <t>Yes</t>
        </is>
      </c>
      <c r="L1686" s="22" t="inlineStr">
        <is>
          <t>Response from the owner 4 years ago
Hey Mr.Mohammed ashik, thank you for your feedback.Thank you so much for this 5-star review. We really appreciate you being a customer and helping to share the word about us. We’re here for you anytime.
Thanks
iDealz Lanka - Marino Mall Branch</t>
        </is>
      </c>
    </row>
    <row r="1687">
      <c r="A1687" s="25" t="inlineStr">
        <is>
          <t>Idealz Lanka - Marino Mall</t>
        </is>
      </c>
      <c r="B1687" s="25" t="inlineStr">
        <is>
          <t>Nuwan Pradeep</t>
        </is>
      </c>
      <c r="C1687" s="26" t="n">
        <v>5</v>
      </c>
      <c r="D1687" s="25" t="inlineStr">
        <is>
          <t>4 years ago</t>
        </is>
      </c>
      <c r="E1687" s="25" t="inlineStr">
        <is>
          <t>2022-02</t>
        </is>
      </c>
      <c r="F1687" s="27" t="inlineStr">
        <is>
          <t>Positive</t>
        </is>
      </c>
      <c r="G1687" s="25" t="n">
        <v>0.45</v>
      </c>
      <c r="H1687" s="25" t="inlineStr">
        <is>
          <t>Product Quality, Customer Service, Online / App</t>
        </is>
      </c>
      <c r="I1687" s="28" t="inlineStr">
        <is>
          <t>Yesterday I ordered a MacBook Air M1, it was around the noon when I confirmed my order and I got my MacBook within few hours, even if it was the lockdown period.
Excellent service  and the representative named Akeel helped me with the order. Great service and product, thanks!</t>
        </is>
      </c>
      <c r="J1687" s="25" t="n">
        <v>0</v>
      </c>
      <c r="K1687" s="25" t="inlineStr">
        <is>
          <t>Yes</t>
        </is>
      </c>
      <c r="L1687" s="25" t="inlineStr">
        <is>
          <t>Response from the owner 4 years ago
We are happy to serve our customers and clients 😁 thank you for the valuable feedback Mr. Nuwan Pradeep. Feel free to contact our team for any further assistance. We are always happy to help 😊
- iDealz Marino Branch</t>
        </is>
      </c>
    </row>
    <row r="1688">
      <c r="A1688" s="22" t="inlineStr">
        <is>
          <t>Idealz Lanka - Marino Mall</t>
        </is>
      </c>
      <c r="B1688" s="22" t="inlineStr">
        <is>
          <t>Rushdha Rasheed</t>
        </is>
      </c>
      <c r="C1688" s="23" t="n">
        <v>5</v>
      </c>
      <c r="D1688" s="22" t="inlineStr">
        <is>
          <t>4 years ago</t>
        </is>
      </c>
      <c r="E1688" s="22" t="inlineStr">
        <is>
          <t>2022-02</t>
        </is>
      </c>
      <c r="F1688" s="22" t="inlineStr">
        <is>
          <t>Positive</t>
        </is>
      </c>
      <c r="G1688" s="22" t="n">
        <v>0.516</v>
      </c>
      <c r="H1688" s="22" t="inlineStr">
        <is>
          <t>Customer Service, Pricing &amp; Value, Promotions / Deals</t>
        </is>
      </c>
      <c r="I1688" s="24" t="inlineStr">
        <is>
          <t>Extraordinary service team!
Very friendly staffs &amp; excellent customer service.. Thanq team @iDealz! Highly Recommended✨</t>
        </is>
      </c>
      <c r="J1688" s="22" t="n">
        <v>0</v>
      </c>
      <c r="K1688" s="22" t="inlineStr">
        <is>
          <t>Yes</t>
        </is>
      </c>
      <c r="L1688" s="22" t="inlineStr">
        <is>
          <t>Response from the owner 4 years ago
Hey Ms.Rushdha Rasheed , thank you for your feedback.Thank you so much for this 5-star review. We really appreciate you being a customer and helping to share the word about us. We’re here for you anytime.
Thanks
iDealz - Marino Mall Branch</t>
        </is>
      </c>
    </row>
    <row r="1689">
      <c r="A1689" s="25" t="inlineStr">
        <is>
          <t>Idealz Lanka - Marino Mall</t>
        </is>
      </c>
      <c r="B1689" s="25" t="inlineStr">
        <is>
          <t>Samith Lakshitha</t>
        </is>
      </c>
      <c r="C1689" s="26" t="n">
        <v>5</v>
      </c>
      <c r="D1689" s="25" t="inlineStr">
        <is>
          <t>4 years ago</t>
        </is>
      </c>
      <c r="E1689" s="25" t="inlineStr">
        <is>
          <t>2022-02</t>
        </is>
      </c>
      <c r="F1689" s="27" t="inlineStr">
        <is>
          <t>Positive</t>
        </is>
      </c>
      <c r="G1689" s="25" t="n">
        <v>0.2</v>
      </c>
      <c r="H1689" s="25" t="inlineStr">
        <is>
          <t>Pricing &amp; Value, Online / App, Promotions / Deals</t>
        </is>
      </c>
      <c r="I1689" s="28" t="inlineStr">
        <is>
          <t>Hey Mr.Samith, thank you for your feedback.Thank you so much for this 5-star review. We really appreciate you being a customer and helping to share the word about us. We’re here for you anytime.
Thanks
iDealz Marino</t>
        </is>
      </c>
      <c r="J1689" s="25" t="n">
        <v>0</v>
      </c>
      <c r="K1689" s="25" t="inlineStr">
        <is>
          <t>Yes</t>
        </is>
      </c>
      <c r="L1689" s="25" t="inlineStr">
        <is>
          <t>Response from the owner 4 years ago
Hey Mr.Samith, thank you for your feedback.Thank you so much for this 5-star review. We really appreciate you being a customer and helping to share the word about us. We’re here for you anytime.
Thanks
iDealz Marino</t>
        </is>
      </c>
    </row>
    <row r="1690">
      <c r="A1690" s="22" t="inlineStr">
        <is>
          <t>Idealz Lanka - Marino Mall</t>
        </is>
      </c>
      <c r="B1690" s="22" t="inlineStr">
        <is>
          <t>Afl Aflah</t>
        </is>
      </c>
      <c r="C1690" s="23" t="n">
        <v>4</v>
      </c>
      <c r="D1690" s="22" t="inlineStr">
        <is>
          <t>4 years ago</t>
        </is>
      </c>
      <c r="E1690" s="22" t="inlineStr">
        <is>
          <t>2022-02</t>
        </is>
      </c>
      <c r="F1690" s="22" t="inlineStr">
        <is>
          <t>Positive</t>
        </is>
      </c>
      <c r="G1690" s="22" t="n">
        <v>0.2</v>
      </c>
      <c r="H1690" s="22" t="inlineStr">
        <is>
          <t>Customer Service, Online / App</t>
        </is>
      </c>
      <c r="I1690" s="24" t="inlineStr">
        <is>
          <t>❤️❤️❤️❤️❤️❤️❤️❤️❤️❤️❤️❤️❤️I have just received my phone, i would like to thankyou for the speedy transaction and for packaging my order so well.many thanks for your service
❤️❤️❤️❤️❤️❤️❤️❤️❤️❤️❤️❤️❤️</t>
        </is>
      </c>
      <c r="J1690" s="22" t="n">
        <v>0</v>
      </c>
      <c r="K1690" s="22" t="inlineStr">
        <is>
          <t>Yes</t>
        </is>
      </c>
      <c r="L1690" s="22" t="inlineStr">
        <is>
          <t>Response from the owner 4 years ago
Hey Ms.Aflah, thank you for your feedback.Thank you so much for this 5-star review. We really appreciate you being a customer and helping to share the word about us. We’re here for you anytime.
Thanks
iDealz - Marino Mall Branch</t>
        </is>
      </c>
    </row>
    <row r="1691">
      <c r="A1691" s="25" t="inlineStr">
        <is>
          <t>Idealz Lanka - Marino Mall</t>
        </is>
      </c>
      <c r="B1691" s="25" t="inlineStr">
        <is>
          <t>Imesha I</t>
        </is>
      </c>
      <c r="C1691" s="26" t="n">
        <v>5</v>
      </c>
      <c r="D1691" s="25" t="inlineStr">
        <is>
          <t>4 years ago</t>
        </is>
      </c>
      <c r="E1691" s="25" t="inlineStr">
        <is>
          <t>2022-02</t>
        </is>
      </c>
      <c r="F1691" s="27" t="inlineStr">
        <is>
          <t>Positive</t>
        </is>
      </c>
      <c r="G1691" s="25" t="n">
        <v>0.363</v>
      </c>
      <c r="H1691" s="25" t="inlineStr">
        <is>
          <t>Customer Service, Pricing &amp; Value, Delivery, Online / App, Promotions / Deals, After-Sales, Variety / Stock</t>
        </is>
      </c>
      <c r="I1691" s="28" t="inlineStr">
        <is>
          <t>I ordered an iPhone 12 with them on Monday afternoon, received the parcel on Tuesday before noon.
It was very easy to place an order with them even though the covid situation in country.
Comparing the available other market prices, iDealz definitely gives the best offers. So I received a good offer by placing the order via WhatsApp (online ordering) for the mobile phone and other things bought. Received a 1yr warranty as well.
Flexible pay methods are available, you can communicate about it with them to your liking.
Everything was delivered safely &amp; fast (before 24hrs) to my home. The customer service &amp; communication is clear and excellent!
Highly satisfied &amp; recommended.</t>
        </is>
      </c>
      <c r="J1691" s="25" t="n">
        <v>0</v>
      </c>
      <c r="K1691" s="25" t="inlineStr">
        <is>
          <t>Yes</t>
        </is>
      </c>
      <c r="L1691" s="25" t="inlineStr">
        <is>
          <t>Response from the owner 4 years ago
Hey Ms.Imesha, thank you for your feedback.Thank you so much for this 5-star review. We really appreciate you being a customer and helping to share the word about us. We’re here for you anytime.
Thanks
iDealz - Marino Mall Branch</t>
        </is>
      </c>
    </row>
    <row r="1692">
      <c r="A1692" s="22" t="inlineStr">
        <is>
          <t>Idealz Lanka - Marino Mall</t>
        </is>
      </c>
      <c r="B1692" s="22" t="inlineStr">
        <is>
          <t>Yohan Herath</t>
        </is>
      </c>
      <c r="C1692" s="23" t="n">
        <v>5</v>
      </c>
      <c r="D1692" s="22" t="inlineStr">
        <is>
          <t>4 years ago</t>
        </is>
      </c>
      <c r="E1692" s="22" t="inlineStr">
        <is>
          <t>2022-02</t>
        </is>
      </c>
      <c r="F1692" s="22" t="inlineStr">
        <is>
          <t>Positive</t>
        </is>
      </c>
      <c r="G1692" s="22" t="n">
        <v>0.9</v>
      </c>
      <c r="H1692" s="22" t="inlineStr">
        <is>
          <t>Product Quality, Customer Service, Online / App</t>
        </is>
      </c>
      <c r="I1692" s="24" t="inlineStr">
        <is>
          <t>Best place in town to by apple products 👍and great customer service by Akeel. …</t>
        </is>
      </c>
      <c r="J1692" s="22" t="n">
        <v>0</v>
      </c>
      <c r="K1692" s="22" t="inlineStr">
        <is>
          <t>Yes</t>
        </is>
      </c>
      <c r="L1692" s="22" t="inlineStr">
        <is>
          <t>Response from the owner 4 years ago
Hey sir , thank you for your feedback.Thank you so much for this 5-star review. We really appreciate you being a customer and helping to share the word about us. We’re here for you anytime.
Thanks
iDealz - Marino Mall Branch</t>
        </is>
      </c>
    </row>
    <row r="1693">
      <c r="A1693" s="25" t="inlineStr">
        <is>
          <t>Idealz Lanka - Marino Mall</t>
        </is>
      </c>
      <c r="B1693" s="25" t="inlineStr">
        <is>
          <t>Ganguli Siriwardana</t>
        </is>
      </c>
      <c r="C1693" s="26" t="n">
        <v>5</v>
      </c>
      <c r="D1693" s="25" t="inlineStr">
        <is>
          <t>4 years ago</t>
        </is>
      </c>
      <c r="E1693" s="25" t="inlineStr">
        <is>
          <t>2022-02</t>
        </is>
      </c>
      <c r="F1693" s="27" t="inlineStr">
        <is>
          <t>Positive</t>
        </is>
      </c>
      <c r="G1693" s="25" t="n">
        <v>0.9</v>
      </c>
      <c r="H1693" s="25" t="inlineStr">
        <is>
          <t>Customer Service</t>
        </is>
      </c>
      <c r="I1693" s="28" t="inlineStr">
        <is>
          <t>Great service 😊 helped me a lot to pick the best...
Thank You Nuskey …</t>
        </is>
      </c>
      <c r="J1693" s="25" t="n">
        <v>0</v>
      </c>
      <c r="K1693" s="25" t="inlineStr">
        <is>
          <t>Yes</t>
        </is>
      </c>
      <c r="L1693" s="25" t="inlineStr">
        <is>
          <t>Response from the owner 4 years ago
Hey Ms.Ganguli Siriwardana , thank you for your feedback.Thank you so much for this 5-star review. We really appreciate you being a customer and helping to share the word about us. We’re here for you anytime.
Thanks
iDealz - Marino Mall Branch</t>
        </is>
      </c>
    </row>
    <row r="1694">
      <c r="A1694" s="22" t="inlineStr">
        <is>
          <t>Idealz Lanka - Marino Mall</t>
        </is>
      </c>
      <c r="B1694" s="22" t="inlineStr">
        <is>
          <t>Dinal Fernando</t>
        </is>
      </c>
      <c r="C1694" s="23" t="n">
        <v>5</v>
      </c>
      <c r="D1694" s="22" t="inlineStr">
        <is>
          <t>4 years ago</t>
        </is>
      </c>
      <c r="E1694" s="22" t="inlineStr">
        <is>
          <t>2022-02</t>
        </is>
      </c>
      <c r="F1694" s="22" t="inlineStr">
        <is>
          <t>Positive</t>
        </is>
      </c>
      <c r="G1694" s="22" t="n">
        <v>1</v>
      </c>
      <c r="H1694" s="22" t="inlineStr">
        <is>
          <t>General</t>
        </is>
      </c>
      <c r="I1694" s="24" t="inlineStr">
        <is>
          <t>Best in town</t>
        </is>
      </c>
      <c r="J1694" s="22" t="n">
        <v>0</v>
      </c>
      <c r="K1694" s="22" t="inlineStr">
        <is>
          <t>Yes</t>
        </is>
      </c>
      <c r="L1694" s="22" t="inlineStr">
        <is>
          <t>Response from the owner 4 years ago
Hey Mr.Dinal Fernando, thank you for your feedback.Thank you so much for this 5-star review. We really appreciate you being a customer and helping to share the word about us. We’re here for you anytime.
Thanks
iDealz - Marino Mall Branch</t>
        </is>
      </c>
    </row>
    <row r="1695">
      <c r="A1695" s="25" t="inlineStr">
        <is>
          <t>Idealz Lanka - Marino Mall</t>
        </is>
      </c>
      <c r="B1695" s="25" t="inlineStr">
        <is>
          <t>Nishadhi Wijeratne</t>
        </is>
      </c>
      <c r="C1695" s="26" t="n">
        <v>5</v>
      </c>
      <c r="D1695" s="25" t="inlineStr">
        <is>
          <t>4 years ago</t>
        </is>
      </c>
      <c r="E1695" s="25" t="inlineStr">
        <is>
          <t>2022-02</t>
        </is>
      </c>
      <c r="F1695" s="27" t="inlineStr">
        <is>
          <t>Positive</t>
        </is>
      </c>
      <c r="G1695" s="25" t="n">
        <v>0.525</v>
      </c>
      <c r="H1695" s="25" t="inlineStr">
        <is>
          <t>Customer Service, Pricing &amp; Value</t>
        </is>
      </c>
      <c r="I1695" s="28" t="inlineStr">
        <is>
          <t>Excellent customer service
Reasonable price
Friendly staffs</t>
        </is>
      </c>
      <c r="J1695" s="25" t="n">
        <v>0</v>
      </c>
      <c r="K1695" s="25" t="inlineStr">
        <is>
          <t>Yes</t>
        </is>
      </c>
      <c r="L1695" s="25" t="inlineStr">
        <is>
          <t>Response from the owner 4 years ago
Hey Ms.Nishadhi, thank you for your feedback.Thank you so much for this 5-star review. We really appreciate you being a customer and helping to share the word about us. We’re here for you anytime.
Thanks
iDealz - Marino Mall Branch</t>
        </is>
      </c>
    </row>
    <row r="1696">
      <c r="A1696" s="22" t="inlineStr">
        <is>
          <t>Idealz Lanka - Marino Mall</t>
        </is>
      </c>
      <c r="B1696" s="22" t="inlineStr">
        <is>
          <t>Nishanthan Karu</t>
        </is>
      </c>
      <c r="C1696" s="23" t="n">
        <v>5</v>
      </c>
      <c r="D1696" s="22" t="inlineStr">
        <is>
          <t>4 years ago</t>
        </is>
      </c>
      <c r="E1696" s="22" t="inlineStr">
        <is>
          <t>2022-02</t>
        </is>
      </c>
      <c r="F1696" s="22" t="inlineStr">
        <is>
          <t>Positive</t>
        </is>
      </c>
      <c r="G1696" s="22" t="n">
        <v>0.2</v>
      </c>
      <c r="H1696" s="22" t="inlineStr">
        <is>
          <t>Pricing &amp; Value, Store Experience, Online / App, Promotions / Deals</t>
        </is>
      </c>
      <c r="I1696" s="24" t="inlineStr">
        <is>
          <t>Hey Mr.Nishanthan, thank you for your feedback.Thank you so much for this 5-star review. We really appreciate you being a customer and helping to share the word about us. We’re here for you anytime.
Thanks
iDealz - Marino Mall Branch</t>
        </is>
      </c>
      <c r="J1696" s="22" t="n">
        <v>0</v>
      </c>
      <c r="K1696" s="22" t="inlineStr">
        <is>
          <t>Yes</t>
        </is>
      </c>
      <c r="L1696" s="22" t="inlineStr">
        <is>
          <t>Response from the owner 4 years ago
Hey Mr.Nishanthan, thank you for your feedback.Thank you so much for this 5-star review. We really appreciate you being a customer and helping to share the word about us. We’re here for you anytime.
Thanks
iDealz - Marino Mall Branch</t>
        </is>
      </c>
    </row>
    <row r="1697">
      <c r="A1697" s="25" t="inlineStr">
        <is>
          <t>Idealz Lanka - Marino Mall</t>
        </is>
      </c>
      <c r="B1697" s="25" t="inlineStr">
        <is>
          <t>Birendra Vithanage</t>
        </is>
      </c>
      <c r="C1697" s="26" t="n">
        <v>5</v>
      </c>
      <c r="D1697" s="25" t="inlineStr">
        <is>
          <t>4 years ago</t>
        </is>
      </c>
      <c r="E1697" s="25" t="inlineStr">
        <is>
          <t>2022-02</t>
        </is>
      </c>
      <c r="F1697" s="27" t="inlineStr">
        <is>
          <t>Positive</t>
        </is>
      </c>
      <c r="G1697" s="25" t="n">
        <v>0.2</v>
      </c>
      <c r="H1697" s="25" t="inlineStr">
        <is>
          <t>Pricing &amp; Value, Store Experience, Online / App, Promotions / Deals</t>
        </is>
      </c>
      <c r="I1697" s="28" t="inlineStr">
        <is>
          <t>Hey Mr.Birendra, thank you for your feedback.Thank you so much for this 5-star review. We really appreciate you being a customer and helping to share the word about us. We’re here for you anytime.
Thanks
iDealz - Marino Mall Branch</t>
        </is>
      </c>
      <c r="J1697" s="25" t="n">
        <v>0</v>
      </c>
      <c r="K1697" s="25" t="inlineStr">
        <is>
          <t>Yes</t>
        </is>
      </c>
      <c r="L1697" s="25" t="inlineStr">
        <is>
          <t>Response from the owner 4 years ago
Hey Mr.Birendra, thank you for your feedback.Thank you so much for this 5-star review. We really appreciate you being a customer and helping to share the word about us. We’re here for you anytime.
Thanks
iDealz - Marino Mall Branch</t>
        </is>
      </c>
    </row>
    <row r="1698">
      <c r="A1698" s="22" t="inlineStr">
        <is>
          <t>Idealz Lanka - Marino Mall</t>
        </is>
      </c>
      <c r="B1698" s="22" t="inlineStr">
        <is>
          <t>Sithum Meegahapola</t>
        </is>
      </c>
      <c r="C1698" s="23" t="n">
        <v>5</v>
      </c>
      <c r="D1698" s="22" t="inlineStr">
        <is>
          <t>Edited 4 years ago</t>
        </is>
      </c>
      <c r="E1698" s="22" t="inlineStr">
        <is>
          <t>2022-02</t>
        </is>
      </c>
      <c r="F1698" s="22" t="inlineStr">
        <is>
          <t>Positive</t>
        </is>
      </c>
      <c r="G1698" s="22" t="n">
        <v>0.625</v>
      </c>
      <c r="H1698" s="22" t="inlineStr">
        <is>
          <t>Customer Service</t>
        </is>
      </c>
      <c r="I1698" s="24" t="inlineStr">
        <is>
          <t>Best place to buy a smartphone. Friendly customer service and really love the place.</t>
        </is>
      </c>
      <c r="J1698" s="22" t="n">
        <v>0</v>
      </c>
      <c r="K1698" s="22" t="inlineStr">
        <is>
          <t>Yes</t>
        </is>
      </c>
      <c r="L1698" s="22" t="inlineStr">
        <is>
          <t>Response from the owner 4 years ago
Hey Mr.Sithum Meegahapola, thank you for your feedback.Thank you so much for this 5-star review. We really appreciate you being a customer and helping to share the word about us. We’re here for you anytime.
Thanks
iDealz - Marino Mall Branch</t>
        </is>
      </c>
    </row>
    <row r="1699">
      <c r="A1699" s="25" t="inlineStr">
        <is>
          <t>Idealz Lanka - Marino Mall</t>
        </is>
      </c>
      <c r="B1699" s="25" t="inlineStr">
        <is>
          <t>Kush fitness</t>
        </is>
      </c>
      <c r="C1699" s="26" t="n">
        <v>5</v>
      </c>
      <c r="D1699" s="25" t="inlineStr">
        <is>
          <t>4 years ago</t>
        </is>
      </c>
      <c r="E1699" s="25" t="inlineStr">
        <is>
          <t>2022-02</t>
        </is>
      </c>
      <c r="F1699" s="27" t="inlineStr">
        <is>
          <t>Positive</t>
        </is>
      </c>
      <c r="G1699" s="25" t="n">
        <v>0.6919999999999999</v>
      </c>
      <c r="H1699" s="25" t="inlineStr">
        <is>
          <t>Customer Service, Variety / Stock</t>
        </is>
      </c>
      <c r="I1699" s="28" t="inlineStr">
        <is>
          <t>excellent customer service
Bought a iphone 11 today
Friendly staffs
Good accessories collection
Recommended place to everyone</t>
        </is>
      </c>
      <c r="J1699" s="25" t="n">
        <v>0</v>
      </c>
      <c r="K1699" s="25" t="inlineStr">
        <is>
          <t>Yes</t>
        </is>
      </c>
      <c r="L1699" s="25" t="inlineStr">
        <is>
          <t>Response from the owner 4 years ago
Hey sir, thank you for your feedback.Thank you so much for this 5-star review. We really appreciate you being a customer and helping to share the word about us. We’re here for you anytime.
Thanks
iDealz - Marino Mall Branch</t>
        </is>
      </c>
    </row>
    <row r="1700">
      <c r="A1700" s="22" t="inlineStr">
        <is>
          <t>Idealz Lanka - Marino Mall</t>
        </is>
      </c>
      <c r="B1700" s="22" t="inlineStr">
        <is>
          <t>Supitha Weerasinghe</t>
        </is>
      </c>
      <c r="C1700" s="23" t="n">
        <v>5</v>
      </c>
      <c r="D1700" s="22" t="inlineStr">
        <is>
          <t>4 years ago</t>
        </is>
      </c>
      <c r="E1700" s="22" t="inlineStr">
        <is>
          <t>2022-02</t>
        </is>
      </c>
      <c r="F1700" s="22" t="inlineStr">
        <is>
          <t>Positive</t>
        </is>
      </c>
      <c r="G1700" s="22" t="n">
        <v>1</v>
      </c>
      <c r="H1700" s="22" t="inlineStr">
        <is>
          <t>Customer Service, Pricing &amp; Value, Promotions / Deals</t>
        </is>
      </c>
      <c r="I1700" s="24" t="inlineStr">
        <is>
          <t>Excellent Customer Service ❤️
IDealz Marino</t>
        </is>
      </c>
      <c r="J1700" s="22" t="n">
        <v>0</v>
      </c>
      <c r="K1700" s="22" t="inlineStr">
        <is>
          <t>No</t>
        </is>
      </c>
      <c r="L1700" s="22" t="inlineStr"/>
    </row>
    <row r="1701">
      <c r="A1701" s="25" t="inlineStr">
        <is>
          <t>Idealz Lanka - Marino Mall</t>
        </is>
      </c>
      <c r="B1701" s="25" t="inlineStr">
        <is>
          <t>rimzan hameed</t>
        </is>
      </c>
      <c r="C1701" s="26" t="n">
        <v>5</v>
      </c>
      <c r="D1701" s="25" t="inlineStr">
        <is>
          <t>4 years ago</t>
        </is>
      </c>
      <c r="E1701" s="25" t="inlineStr">
        <is>
          <t>2022-02</t>
        </is>
      </c>
      <c r="F1701" s="27" t="inlineStr">
        <is>
          <t>Positive</t>
        </is>
      </c>
      <c r="G1701" s="25" t="n">
        <v>0.6879999999999999</v>
      </c>
      <c r="H1701" s="25" t="inlineStr">
        <is>
          <t>Customer Service</t>
        </is>
      </c>
      <c r="I1701" s="28" t="inlineStr">
        <is>
          <t>Best customer service
Friendly staffs</t>
        </is>
      </c>
      <c r="J1701" s="25" t="n">
        <v>0</v>
      </c>
      <c r="K1701" s="25" t="inlineStr">
        <is>
          <t>Yes</t>
        </is>
      </c>
      <c r="L1701" s="25" t="inlineStr">
        <is>
          <t>Response from the owner 4 years ago
Hey Mr.Rimzan, thank you for your feedback.Thank you so much for this 5-star review. We really appreciate you being a customer and helping to share the word about us. We’re here for you anytime.
Thanks
iDealz - Marino Mall Branch</t>
        </is>
      </c>
    </row>
    <row r="1702">
      <c r="A1702" s="22" t="inlineStr">
        <is>
          <t>Idealz Lanka - Marino Mall</t>
        </is>
      </c>
      <c r="B1702" s="22" t="inlineStr">
        <is>
          <t>Tuan Furkhan</t>
        </is>
      </c>
      <c r="C1702" s="23" t="n">
        <v>5</v>
      </c>
      <c r="D1702" s="22" t="inlineStr">
        <is>
          <t>4 years ago</t>
        </is>
      </c>
      <c r="E1702" s="22" t="inlineStr">
        <is>
          <t>2022-02</t>
        </is>
      </c>
      <c r="F1702" s="22" t="inlineStr">
        <is>
          <t>Positive</t>
        </is>
      </c>
      <c r="G1702" s="22" t="n">
        <v>1</v>
      </c>
      <c r="H1702" s="22" t="inlineStr">
        <is>
          <t>Customer Service</t>
        </is>
      </c>
      <c r="I1702" s="24" t="inlineStr">
        <is>
          <t>Best customer service</t>
        </is>
      </c>
      <c r="J1702" s="22" t="n">
        <v>0</v>
      </c>
      <c r="K1702" s="22" t="inlineStr">
        <is>
          <t>No</t>
        </is>
      </c>
      <c r="L1702" s="22" t="inlineStr"/>
    </row>
    <row r="1703">
      <c r="A1703" s="25" t="inlineStr">
        <is>
          <t>Idealz Lanka - Marino Mall</t>
        </is>
      </c>
      <c r="B1703" s="25" t="inlineStr">
        <is>
          <t>Sangeeth Harshana</t>
        </is>
      </c>
      <c r="C1703" s="31" t="n">
        <v>1</v>
      </c>
      <c r="D1703" s="25" t="inlineStr">
        <is>
          <t>4 years ago</t>
        </is>
      </c>
      <c r="E1703" s="25" t="inlineStr">
        <is>
          <t>2022-02</t>
        </is>
      </c>
      <c r="F1703" s="29" t="inlineStr">
        <is>
          <t>No Text</t>
        </is>
      </c>
      <c r="G1703" s="25" t="n">
        <v>0</v>
      </c>
      <c r="H1703" s="25" t="inlineStr">
        <is>
          <t>General</t>
        </is>
      </c>
      <c r="I1703" s="28" t="inlineStr"/>
      <c r="J1703" s="25" t="n">
        <v>0</v>
      </c>
      <c r="K1703" s="25" t="inlineStr">
        <is>
          <t>No</t>
        </is>
      </c>
      <c r="L1703" s="25" t="inlineStr"/>
    </row>
    <row r="1704">
      <c r="A1704" s="22" t="inlineStr">
        <is>
          <t>Idealz Lanka - Marino Mall</t>
        </is>
      </c>
      <c r="B1704" s="22" t="inlineStr">
        <is>
          <t>Greshan Kularathna</t>
        </is>
      </c>
      <c r="C1704" s="23" t="n">
        <v>5</v>
      </c>
      <c r="D1704" s="22" t="inlineStr">
        <is>
          <t>4 years ago</t>
        </is>
      </c>
      <c r="E1704" s="22" t="inlineStr">
        <is>
          <t>2022-02</t>
        </is>
      </c>
      <c r="F1704" s="22" t="inlineStr">
        <is>
          <t>Positive</t>
        </is>
      </c>
      <c r="G1704" s="22" t="n">
        <v>0.16</v>
      </c>
      <c r="H1704" s="22" t="inlineStr">
        <is>
          <t>Pricing &amp; Value, Online / App, Promotions / Deals</t>
        </is>
      </c>
      <c r="I1704" s="24" t="inlineStr">
        <is>
          <t>Highly recommended for apple devices. Thank you iDealz.</t>
        </is>
      </c>
      <c r="J1704" s="22" t="n">
        <v>0</v>
      </c>
      <c r="K1704" s="22" t="inlineStr">
        <is>
          <t>No</t>
        </is>
      </c>
      <c r="L1704" s="22" t="inlineStr"/>
    </row>
    <row r="1705">
      <c r="A1705" s="25" t="inlineStr">
        <is>
          <t>Idealz Lanka - Marino Mall</t>
        </is>
      </c>
      <c r="B1705" s="25" t="inlineStr">
        <is>
          <t>Chanaka Walisinghe</t>
        </is>
      </c>
      <c r="C1705" s="33" t="n">
        <v>4</v>
      </c>
      <c r="D1705" s="25" t="inlineStr">
        <is>
          <t>4 years ago</t>
        </is>
      </c>
      <c r="E1705" s="25" t="inlineStr">
        <is>
          <t>2022-02</t>
        </is>
      </c>
      <c r="F1705" s="29" t="inlineStr">
        <is>
          <t>No Text</t>
        </is>
      </c>
      <c r="G1705" s="25" t="n">
        <v>0</v>
      </c>
      <c r="H1705" s="25" t="inlineStr">
        <is>
          <t>General</t>
        </is>
      </c>
      <c r="I1705" s="28" t="inlineStr"/>
      <c r="J1705" s="25" t="n">
        <v>0</v>
      </c>
      <c r="K1705" s="25" t="inlineStr">
        <is>
          <t>No</t>
        </is>
      </c>
      <c r="L1705" s="25" t="inlineStr"/>
    </row>
    <row r="1706">
      <c r="A1706" s="22" t="inlineStr">
        <is>
          <t>Idealz Lanka - Marino Mall</t>
        </is>
      </c>
      <c r="B1706" s="22" t="inlineStr">
        <is>
          <t>Sasikala Suganthan</t>
        </is>
      </c>
      <c r="C1706" s="23" t="n">
        <v>5</v>
      </c>
      <c r="D1706" s="22" t="inlineStr">
        <is>
          <t>4 years ago</t>
        </is>
      </c>
      <c r="E1706" s="22" t="inlineStr">
        <is>
          <t>2022-02</t>
        </is>
      </c>
      <c r="F1706" s="22" t="inlineStr">
        <is>
          <t>Positive</t>
        </is>
      </c>
      <c r="G1706" s="22" t="n">
        <v>0.61</v>
      </c>
      <c r="H1706" s="22" t="inlineStr">
        <is>
          <t>Customer Service</t>
        </is>
      </c>
      <c r="I1706" s="24" t="inlineStr">
        <is>
          <t>Superb customer service
Very professional service provide them to the customers
Really loved the place</t>
        </is>
      </c>
      <c r="J1706" s="22" t="n">
        <v>0</v>
      </c>
      <c r="K1706" s="22" t="inlineStr">
        <is>
          <t>No</t>
        </is>
      </c>
      <c r="L1706" s="22" t="inlineStr"/>
    </row>
    <row r="1707">
      <c r="A1707" s="25" t="inlineStr">
        <is>
          <t>Idealz Lanka - Marino Mall</t>
        </is>
      </c>
      <c r="B1707" s="25" t="inlineStr">
        <is>
          <t>Hariexh</t>
        </is>
      </c>
      <c r="C1707" s="26" t="n">
        <v>5</v>
      </c>
      <c r="D1707" s="25" t="inlineStr">
        <is>
          <t>4 years ago</t>
        </is>
      </c>
      <c r="E1707" s="25" t="inlineStr">
        <is>
          <t>2022-02</t>
        </is>
      </c>
      <c r="F1707" s="29" t="inlineStr">
        <is>
          <t>No Text</t>
        </is>
      </c>
      <c r="G1707" s="25" t="n">
        <v>0</v>
      </c>
      <c r="H1707" s="25" t="inlineStr">
        <is>
          <t>General</t>
        </is>
      </c>
      <c r="I1707" s="28" t="inlineStr"/>
      <c r="J1707" s="25" t="n">
        <v>0</v>
      </c>
      <c r="K1707" s="25" t="inlineStr">
        <is>
          <t>No</t>
        </is>
      </c>
      <c r="L1707" s="25" t="inlineStr"/>
    </row>
    <row r="1708">
      <c r="A1708" s="22" t="inlineStr">
        <is>
          <t>Idealz Lanka - Marino Mall</t>
        </is>
      </c>
      <c r="B1708" s="22" t="inlineStr">
        <is>
          <t>Ushan Amarasekara</t>
        </is>
      </c>
      <c r="C1708" s="23" t="n">
        <v>4</v>
      </c>
      <c r="D1708" s="22" t="inlineStr">
        <is>
          <t>4 years ago</t>
        </is>
      </c>
      <c r="E1708" s="22" t="inlineStr">
        <is>
          <t>2022-02</t>
        </is>
      </c>
      <c r="F1708" s="22" t="inlineStr">
        <is>
          <t>No Text</t>
        </is>
      </c>
      <c r="G1708" s="22" t="n">
        <v>0</v>
      </c>
      <c r="H1708" s="22" t="inlineStr">
        <is>
          <t>General</t>
        </is>
      </c>
      <c r="I1708" s="24" t="inlineStr"/>
      <c r="J1708" s="22" t="n">
        <v>0</v>
      </c>
      <c r="K1708" s="22" t="inlineStr">
        <is>
          <t>No</t>
        </is>
      </c>
      <c r="L1708" s="22" t="inlineStr"/>
    </row>
    <row r="1709">
      <c r="A1709" s="25" t="inlineStr">
        <is>
          <t>Idealz Lanka - Marino Mall</t>
        </is>
      </c>
      <c r="B1709" s="25" t="inlineStr">
        <is>
          <t>Priyanka Liyanage</t>
        </is>
      </c>
      <c r="C1709" s="26" t="n">
        <v>5</v>
      </c>
      <c r="D1709" s="25" t="inlineStr">
        <is>
          <t>4 years ago</t>
        </is>
      </c>
      <c r="E1709" s="25" t="inlineStr">
        <is>
          <t>2022-02</t>
        </is>
      </c>
      <c r="F1709" s="27" t="inlineStr">
        <is>
          <t>Positive</t>
        </is>
      </c>
      <c r="G1709" s="25" t="n">
        <v>0.75</v>
      </c>
      <c r="H1709" s="25" t="inlineStr">
        <is>
          <t>Customer Service, Delivery, Variety / Stock</t>
        </is>
      </c>
      <c r="I1709" s="28" t="inlineStr">
        <is>
          <t>Excellent Customer Service and Latest Collections</t>
        </is>
      </c>
      <c r="J1709" s="25" t="n">
        <v>0</v>
      </c>
      <c r="K1709" s="25" t="inlineStr">
        <is>
          <t>No</t>
        </is>
      </c>
      <c r="L1709" s="25" t="inlineStr"/>
    </row>
    <row r="1710">
      <c r="A1710" s="22" t="inlineStr">
        <is>
          <t>Idealz Lanka - Marino Mall</t>
        </is>
      </c>
      <c r="B1710" s="22" t="inlineStr">
        <is>
          <t>Randika Jay</t>
        </is>
      </c>
      <c r="C1710" s="23" t="n">
        <v>5</v>
      </c>
      <c r="D1710" s="22" t="inlineStr">
        <is>
          <t>4 years ago</t>
        </is>
      </c>
      <c r="E1710" s="22" t="inlineStr">
        <is>
          <t>2022-02</t>
        </is>
      </c>
      <c r="F1710" s="22" t="inlineStr">
        <is>
          <t>No Text</t>
        </is>
      </c>
      <c r="G1710" s="22" t="n">
        <v>0</v>
      </c>
      <c r="H1710" s="22" t="inlineStr">
        <is>
          <t>General</t>
        </is>
      </c>
      <c r="I1710" s="24" t="inlineStr"/>
      <c r="J1710" s="22" t="n">
        <v>0</v>
      </c>
      <c r="K1710" s="22" t="inlineStr">
        <is>
          <t>No</t>
        </is>
      </c>
      <c r="L1710" s="22" t="inlineStr"/>
    </row>
    <row r="1711">
      <c r="A1711" s="25" t="inlineStr">
        <is>
          <t>Idealz Lanka - Marino Mall</t>
        </is>
      </c>
      <c r="B1711" s="25" t="inlineStr">
        <is>
          <t>Abdul Majeed</t>
        </is>
      </c>
      <c r="C1711" s="26" t="n">
        <v>5</v>
      </c>
      <c r="D1711" s="25" t="inlineStr">
        <is>
          <t>4 years ago</t>
        </is>
      </c>
      <c r="E1711" s="25" t="inlineStr">
        <is>
          <t>2022-02</t>
        </is>
      </c>
      <c r="F1711" s="27" t="inlineStr">
        <is>
          <t>Positive</t>
        </is>
      </c>
      <c r="G1711" s="25" t="n">
        <v>0.7</v>
      </c>
      <c r="H1711" s="25" t="inlineStr">
        <is>
          <t>General</t>
        </is>
      </c>
      <c r="I1711" s="28" t="inlineStr">
        <is>
          <t>Good place</t>
        </is>
      </c>
      <c r="J1711" s="25" t="n">
        <v>0</v>
      </c>
      <c r="K1711" s="25" t="inlineStr">
        <is>
          <t>No</t>
        </is>
      </c>
      <c r="L1711" s="25" t="inlineStr"/>
    </row>
    <row r="1712">
      <c r="A1712" s="22" t="inlineStr">
        <is>
          <t>Idealz Lanka - Marino Mall</t>
        </is>
      </c>
      <c r="B1712" s="22" t="inlineStr">
        <is>
          <t>Mafaz Mufa</t>
        </is>
      </c>
      <c r="C1712" s="23" t="n">
        <v>5</v>
      </c>
      <c r="D1712" s="22" t="inlineStr">
        <is>
          <t>4 years ago</t>
        </is>
      </c>
      <c r="E1712" s="22" t="inlineStr">
        <is>
          <t>2022-02</t>
        </is>
      </c>
      <c r="F1712" s="22" t="inlineStr">
        <is>
          <t>No Text</t>
        </is>
      </c>
      <c r="G1712" s="22" t="n">
        <v>0</v>
      </c>
      <c r="H1712" s="22" t="inlineStr">
        <is>
          <t>General</t>
        </is>
      </c>
      <c r="I1712" s="24" t="inlineStr"/>
      <c r="J1712" s="22" t="n">
        <v>0</v>
      </c>
      <c r="K1712" s="22" t="inlineStr">
        <is>
          <t>No</t>
        </is>
      </c>
      <c r="L1712" s="22" t="inlineStr"/>
    </row>
    <row r="1713">
      <c r="A1713" s="25" t="inlineStr">
        <is>
          <t>Idealz Lanka - Marino Mall</t>
        </is>
      </c>
      <c r="B1713" s="25" t="inlineStr">
        <is>
          <t>F R F</t>
        </is>
      </c>
      <c r="C1713" s="26" t="n">
        <v>5</v>
      </c>
      <c r="D1713" s="25" t="inlineStr">
        <is>
          <t>4 years ago</t>
        </is>
      </c>
      <c r="E1713" s="25" t="inlineStr">
        <is>
          <t>2022-02</t>
        </is>
      </c>
      <c r="F1713" s="27" t="inlineStr">
        <is>
          <t>Positive</t>
        </is>
      </c>
      <c r="G1713" s="25" t="n">
        <v>0.453</v>
      </c>
      <c r="H1713" s="25" t="inlineStr">
        <is>
          <t>Product Quality, Customer Service, Pricing &amp; Value, Store Experience, Online / App, Promotions / Deals</t>
        </is>
      </c>
      <c r="I1713" s="28" t="inlineStr">
        <is>
          <t>Today i bought 2 iphone 12 pro pacific blue from idealz marino mall branch excellent customer service
Very friendly staffs
Recommended place to buy genuine apple products
Products are 100% original</t>
        </is>
      </c>
      <c r="J1713" s="25" t="n">
        <v>0</v>
      </c>
      <c r="K1713" s="25" t="inlineStr">
        <is>
          <t>No</t>
        </is>
      </c>
      <c r="L1713" s="25" t="inlineStr"/>
    </row>
    <row r="1714">
      <c r="A1714" s="22" t="inlineStr">
        <is>
          <t>Idealz Lanka - Marino Mall</t>
        </is>
      </c>
      <c r="B1714" s="22" t="inlineStr">
        <is>
          <t>Sadeepa Suneth</t>
        </is>
      </c>
      <c r="C1714" s="23" t="n">
        <v>5</v>
      </c>
      <c r="D1714" s="22" t="inlineStr">
        <is>
          <t>4 years ago</t>
        </is>
      </c>
      <c r="E1714" s="22" t="inlineStr">
        <is>
          <t>2022-02</t>
        </is>
      </c>
      <c r="F1714" s="22" t="inlineStr">
        <is>
          <t>Positive</t>
        </is>
      </c>
      <c r="G1714" s="22" t="n">
        <v>0.6820000000000001</v>
      </c>
      <c r="H1714" s="22" t="inlineStr">
        <is>
          <t>Customer Service, Pricing &amp; Value, Store Experience, Promotions / Deals</t>
        </is>
      </c>
      <c r="I1714" s="24" t="inlineStr">
        <is>
          <t>Best customer service at idealz Marino mall branch
I bought my new AirPods Pro from them today
Very good customer service</t>
        </is>
      </c>
      <c r="J1714" s="22" t="n">
        <v>0</v>
      </c>
      <c r="K1714" s="22" t="inlineStr">
        <is>
          <t>No</t>
        </is>
      </c>
      <c r="L1714" s="22" t="inlineStr"/>
    </row>
    <row r="1715">
      <c r="A1715" s="25" t="inlineStr">
        <is>
          <t>Idealz Lanka - Marino Mall</t>
        </is>
      </c>
      <c r="B1715" s="25" t="inlineStr">
        <is>
          <t>Menuka Rasanjana</t>
        </is>
      </c>
      <c r="C1715" s="26" t="n">
        <v>5</v>
      </c>
      <c r="D1715" s="25" t="inlineStr">
        <is>
          <t>4 years ago</t>
        </is>
      </c>
      <c r="E1715" s="25" t="inlineStr">
        <is>
          <t>2022-02</t>
        </is>
      </c>
      <c r="F1715" s="27" t="inlineStr">
        <is>
          <t>Positive</t>
        </is>
      </c>
      <c r="G1715" s="25" t="n">
        <v>0.744</v>
      </c>
      <c r="H1715" s="25" t="inlineStr">
        <is>
          <t>Customer Service</t>
        </is>
      </c>
      <c r="I1715" s="28" t="inlineStr">
        <is>
          <t>Best customer service
Very friendly staffs</t>
        </is>
      </c>
      <c r="J1715" s="25" t="n">
        <v>0</v>
      </c>
      <c r="K1715" s="25" t="inlineStr">
        <is>
          <t>No</t>
        </is>
      </c>
      <c r="L1715" s="25" t="inlineStr"/>
    </row>
    <row r="1716">
      <c r="A1716" s="22" t="inlineStr">
        <is>
          <t>Idealz Lanka - Marino Mall</t>
        </is>
      </c>
      <c r="B1716" s="22" t="inlineStr">
        <is>
          <t>bimsara karunarathna</t>
        </is>
      </c>
      <c r="C1716" s="23" t="n">
        <v>5</v>
      </c>
      <c r="D1716" s="22" t="inlineStr">
        <is>
          <t>4 years ago</t>
        </is>
      </c>
      <c r="E1716" s="22" t="inlineStr">
        <is>
          <t>2022-02</t>
        </is>
      </c>
      <c r="F1716" s="22" t="inlineStr">
        <is>
          <t>Positive</t>
        </is>
      </c>
      <c r="G1716" s="22" t="n">
        <v>0.464</v>
      </c>
      <c r="H1716" s="22" t="inlineStr">
        <is>
          <t>Product Quality, Customer Service, Pricing &amp; Value, Store Experience, Promotions / Deals</t>
        </is>
      </c>
      <c r="I1716" s="24" t="inlineStr">
        <is>
          <t>I bought new iphone 12 today from idealz marino mall branch
Very friendly customer service
Amazing prices for all products
Superb staffs
Special thanks to mr.nusky</t>
        </is>
      </c>
      <c r="J1716" s="22" t="n">
        <v>0</v>
      </c>
      <c r="K1716" s="22" t="inlineStr">
        <is>
          <t>No</t>
        </is>
      </c>
      <c r="L1716" s="22" t="inlineStr"/>
    </row>
    <row r="1717">
      <c r="A1717" s="25" t="inlineStr">
        <is>
          <t>Idealz Lanka - Marino Mall</t>
        </is>
      </c>
      <c r="B1717" s="25" t="inlineStr">
        <is>
          <t>Hilham Nizar</t>
        </is>
      </c>
      <c r="C1717" s="26" t="n">
        <v>5</v>
      </c>
      <c r="D1717" s="25" t="inlineStr">
        <is>
          <t>4 years ago</t>
        </is>
      </c>
      <c r="E1717" s="25" t="inlineStr">
        <is>
          <t>2022-02</t>
        </is>
      </c>
      <c r="F1717" s="27" t="inlineStr">
        <is>
          <t>Positive</t>
        </is>
      </c>
      <c r="G1717" s="25" t="n">
        <v>1</v>
      </c>
      <c r="H1717" s="25" t="inlineStr">
        <is>
          <t>Customer Service</t>
        </is>
      </c>
      <c r="I1717" s="28" t="inlineStr">
        <is>
          <t>Suberb Service .. best coustomer care</t>
        </is>
      </c>
      <c r="J1717" s="25" t="n">
        <v>0</v>
      </c>
      <c r="K1717" s="25" t="inlineStr">
        <is>
          <t>No</t>
        </is>
      </c>
      <c r="L1717" s="25" t="inlineStr"/>
    </row>
    <row r="1718">
      <c r="A1718" s="22" t="inlineStr">
        <is>
          <t>Idealz Lanka - Marino Mall</t>
        </is>
      </c>
      <c r="B1718" s="22" t="inlineStr">
        <is>
          <t>Saajidh Thassim</t>
        </is>
      </c>
      <c r="C1718" s="23" t="n">
        <v>5</v>
      </c>
      <c r="D1718" s="22" t="inlineStr">
        <is>
          <t>4 years ago</t>
        </is>
      </c>
      <c r="E1718" s="22" t="inlineStr">
        <is>
          <t>2022-02</t>
        </is>
      </c>
      <c r="F1718" s="22" t="inlineStr">
        <is>
          <t>No Text</t>
        </is>
      </c>
      <c r="G1718" s="22" t="n">
        <v>0</v>
      </c>
      <c r="H1718" s="22" t="inlineStr">
        <is>
          <t>General</t>
        </is>
      </c>
      <c r="I1718" s="24" t="inlineStr"/>
      <c r="J1718" s="22" t="n">
        <v>0</v>
      </c>
      <c r="K1718" s="22" t="inlineStr">
        <is>
          <t>No</t>
        </is>
      </c>
      <c r="L1718" s="22" t="inlineStr"/>
    </row>
    <row r="1719">
      <c r="A1719" s="25" t="inlineStr">
        <is>
          <t>Idealz Lanka - Marino Mall</t>
        </is>
      </c>
      <c r="B1719" s="25" t="inlineStr">
        <is>
          <t>IzZu Ov</t>
        </is>
      </c>
      <c r="C1719" s="26" t="n">
        <v>5</v>
      </c>
      <c r="D1719" s="25" t="inlineStr">
        <is>
          <t>4 years ago</t>
        </is>
      </c>
      <c r="E1719" s="25" t="inlineStr">
        <is>
          <t>2022-02</t>
        </is>
      </c>
      <c r="F1719" s="29" t="inlineStr">
        <is>
          <t>No Text</t>
        </is>
      </c>
      <c r="G1719" s="25" t="n">
        <v>0</v>
      </c>
      <c r="H1719" s="25" t="inlineStr">
        <is>
          <t>General</t>
        </is>
      </c>
      <c r="I1719" s="28" t="inlineStr"/>
      <c r="J1719" s="25" t="n">
        <v>0</v>
      </c>
      <c r="K1719" s="25" t="inlineStr">
        <is>
          <t>No</t>
        </is>
      </c>
      <c r="L1719" s="25" t="inlineStr"/>
    </row>
    <row r="1720">
      <c r="A1720" s="22" t="inlineStr">
        <is>
          <t>Idealz Lanka - Marino Mall</t>
        </is>
      </c>
      <c r="B1720" s="22" t="inlineStr">
        <is>
          <t>Akila Joseph</t>
        </is>
      </c>
      <c r="C1720" s="23" t="n">
        <v>4</v>
      </c>
      <c r="D1720" s="22" t="inlineStr">
        <is>
          <t>4 years ago</t>
        </is>
      </c>
      <c r="E1720" s="22" t="inlineStr">
        <is>
          <t>2022-02</t>
        </is>
      </c>
      <c r="F1720" s="22" t="inlineStr">
        <is>
          <t>No Text</t>
        </is>
      </c>
      <c r="G1720" s="22" t="n">
        <v>0</v>
      </c>
      <c r="H1720" s="22" t="inlineStr">
        <is>
          <t>General</t>
        </is>
      </c>
      <c r="I1720" s="24" t="inlineStr"/>
      <c r="J1720" s="22" t="n">
        <v>0</v>
      </c>
      <c r="K1720" s="22" t="inlineStr">
        <is>
          <t>No</t>
        </is>
      </c>
      <c r="L1720" s="22" t="inlineStr"/>
    </row>
    <row r="1721">
      <c r="A1721" s="25" t="inlineStr">
        <is>
          <t>Idealz Lanka - Marino Mall</t>
        </is>
      </c>
      <c r="B1721" s="25" t="inlineStr">
        <is>
          <t>gayanatha malshan</t>
        </is>
      </c>
      <c r="C1721" s="26" t="n">
        <v>5</v>
      </c>
      <c r="D1721" s="25" t="inlineStr">
        <is>
          <t>4 years ago</t>
        </is>
      </c>
      <c r="E1721" s="25" t="inlineStr">
        <is>
          <t>2022-02</t>
        </is>
      </c>
      <c r="F1721" s="27" t="inlineStr">
        <is>
          <t>Positive</t>
        </is>
      </c>
      <c r="G1721" s="25" t="n">
        <v>0.474</v>
      </c>
      <c r="H1721" s="25" t="inlineStr">
        <is>
          <t>Product Quality, Customer Service, Pricing &amp; Value, Store Experience, Online / App, Promotions / Deals, After-Sales</t>
        </is>
      </c>
      <c r="I1721" s="28" t="inlineStr">
        <is>
          <t>I bought iPhone 11 today from idealz Marino outlet amazing place with very friendly staff. Special thanks to me akeel gave a good price all the products
I bought the new 20w adapter also for very good price with one year warranty
Recommend place to everyone to buy genuine apple devices</t>
        </is>
      </c>
      <c r="J1721" s="25" t="n">
        <v>0</v>
      </c>
      <c r="K1721" s="25" t="inlineStr">
        <is>
          <t>No</t>
        </is>
      </c>
      <c r="L1721" s="25" t="inlineStr"/>
    </row>
    <row r="1722">
      <c r="A1722" s="22" t="inlineStr">
        <is>
          <t>Idealz Lanka - Marino Mall</t>
        </is>
      </c>
      <c r="B1722" s="22" t="inlineStr">
        <is>
          <t>Chamara Jayasinghe</t>
        </is>
      </c>
      <c r="C1722" s="23" t="n">
        <v>1</v>
      </c>
      <c r="D1722" s="22" t="inlineStr">
        <is>
          <t>4 years ago</t>
        </is>
      </c>
      <c r="E1722" s="22" t="inlineStr">
        <is>
          <t>2022-02</t>
        </is>
      </c>
      <c r="F1722" s="22" t="inlineStr">
        <is>
          <t>Negative</t>
        </is>
      </c>
      <c r="G1722" s="22" t="n">
        <v>-1</v>
      </c>
      <c r="H1722" s="22" t="inlineStr">
        <is>
          <t>Customer Service</t>
        </is>
      </c>
      <c r="I1722" s="24" t="inlineStr">
        <is>
          <t>The worst customer care service</t>
        </is>
      </c>
      <c r="J1722" s="22" t="n">
        <v>0</v>
      </c>
      <c r="K1722" s="22" t="inlineStr">
        <is>
          <t>No</t>
        </is>
      </c>
      <c r="L1722" s="22" t="inlineStr"/>
    </row>
    <row r="1723">
      <c r="A1723" s="25" t="inlineStr">
        <is>
          <t>Idealz Lanka - Marino Mall</t>
        </is>
      </c>
      <c r="B1723" s="25" t="inlineStr">
        <is>
          <t>Dilan Sudasinghe</t>
        </is>
      </c>
      <c r="C1723" s="26" t="n">
        <v>5</v>
      </c>
      <c r="D1723" s="25" t="inlineStr">
        <is>
          <t>4 years ago</t>
        </is>
      </c>
      <c r="E1723" s="25" t="inlineStr">
        <is>
          <t>2022-02</t>
        </is>
      </c>
      <c r="F1723" s="27" t="inlineStr">
        <is>
          <t>Positive</t>
        </is>
      </c>
      <c r="G1723" s="25" t="n">
        <v>0.615</v>
      </c>
      <c r="H1723" s="25" t="inlineStr">
        <is>
          <t>Product Quality, Customer Service, Pricing &amp; Value, Store Experience, Online / App, Promotions / Deals</t>
        </is>
      </c>
      <c r="I1723" s="28" t="inlineStr">
        <is>
          <t>I highly appreciated iDealz Marino Mall Branch. I bought a Poco M3 and they have excellent customer service with best quality products. Thank you very much Akeel. 💪🤘 …</t>
        </is>
      </c>
      <c r="J1723" s="25" t="n">
        <v>0</v>
      </c>
      <c r="K1723" s="25" t="inlineStr">
        <is>
          <t>No</t>
        </is>
      </c>
      <c r="L1723" s="25" t="inlineStr"/>
    </row>
    <row r="1724">
      <c r="A1724" s="22" t="inlineStr">
        <is>
          <t>Idealz Lanka - Marino Mall</t>
        </is>
      </c>
      <c r="B1724" s="22" t="inlineStr">
        <is>
          <t>Idealz Marino</t>
        </is>
      </c>
      <c r="C1724" s="23" t="n">
        <v>5</v>
      </c>
      <c r="D1724" s="22" t="inlineStr">
        <is>
          <t>4 years ago</t>
        </is>
      </c>
      <c r="E1724" s="22" t="inlineStr">
        <is>
          <t>2022-02</t>
        </is>
      </c>
      <c r="F1724" s="22" t="inlineStr">
        <is>
          <t>No Text</t>
        </is>
      </c>
      <c r="G1724" s="22" t="n">
        <v>0</v>
      </c>
      <c r="H1724" s="22" t="inlineStr">
        <is>
          <t>General</t>
        </is>
      </c>
      <c r="I1724" s="24" t="inlineStr"/>
      <c r="J1724" s="22" t="n">
        <v>0</v>
      </c>
      <c r="K1724" s="22" t="inlineStr">
        <is>
          <t>No</t>
        </is>
      </c>
      <c r="L1724" s="22" t="inlineStr"/>
    </row>
    <row r="1725">
      <c r="A1725" s="25" t="inlineStr">
        <is>
          <t>Idealz Lanka - Marino Mall</t>
        </is>
      </c>
      <c r="B1725" s="25" t="inlineStr">
        <is>
          <t>Chathuz 524</t>
        </is>
      </c>
      <c r="C1725" s="31" t="n">
        <v>1</v>
      </c>
      <c r="D1725" s="25" t="inlineStr">
        <is>
          <t>4 years ago</t>
        </is>
      </c>
      <c r="E1725" s="25" t="inlineStr">
        <is>
          <t>2022-02</t>
        </is>
      </c>
      <c r="F1725" s="29" t="inlineStr">
        <is>
          <t>No Text</t>
        </is>
      </c>
      <c r="G1725" s="25" t="n">
        <v>0</v>
      </c>
      <c r="H1725" s="25" t="inlineStr">
        <is>
          <t>General</t>
        </is>
      </c>
      <c r="I1725" s="28" t="inlineStr"/>
      <c r="J1725" s="25" t="n">
        <v>0</v>
      </c>
      <c r="K1725" s="25" t="inlineStr">
        <is>
          <t>No</t>
        </is>
      </c>
      <c r="L1725" s="25" t="inlineStr"/>
    </row>
    <row r="1726">
      <c r="A1726" s="22" t="inlineStr">
        <is>
          <t>Idealz Lanka - Marino Mall</t>
        </is>
      </c>
      <c r="B1726" s="22" t="inlineStr">
        <is>
          <t>Alfred Collins</t>
        </is>
      </c>
      <c r="C1726" s="23" t="n">
        <v>4</v>
      </c>
      <c r="D1726" s="22" t="inlineStr">
        <is>
          <t>4 years ago</t>
        </is>
      </c>
      <c r="E1726" s="22" t="inlineStr">
        <is>
          <t>2022-02</t>
        </is>
      </c>
      <c r="F1726" s="22" t="inlineStr">
        <is>
          <t>Positive</t>
        </is>
      </c>
      <c r="G1726" s="22" t="n">
        <v>0.375</v>
      </c>
      <c r="H1726" s="22" t="inlineStr">
        <is>
          <t>Customer Service</t>
        </is>
      </c>
      <c r="I1726" s="24" t="inlineStr">
        <is>
          <t>Customer friendly.</t>
        </is>
      </c>
      <c r="J1726" s="22" t="n">
        <v>0</v>
      </c>
      <c r="K1726" s="22" t="inlineStr">
        <is>
          <t>No</t>
        </is>
      </c>
      <c r="L1726" s="22" t="inlineStr"/>
    </row>
    <row r="1727">
      <c r="A1727" s="25" t="inlineStr">
        <is>
          <t>Idealz Lanka - Marino Mall</t>
        </is>
      </c>
      <c r="B1727" s="25" t="inlineStr">
        <is>
          <t>Nirujan</t>
        </is>
      </c>
      <c r="C1727" s="26" t="n">
        <v>5</v>
      </c>
      <c r="D1727" s="25" t="inlineStr">
        <is>
          <t>4 years ago</t>
        </is>
      </c>
      <c r="E1727" s="25" t="inlineStr">
        <is>
          <t>2022-02</t>
        </is>
      </c>
      <c r="F1727" s="27" t="inlineStr">
        <is>
          <t>Positive</t>
        </is>
      </c>
      <c r="G1727" s="25" t="n">
        <v>0.7</v>
      </c>
      <c r="H1727" s="25" t="inlineStr">
        <is>
          <t>General</t>
        </is>
      </c>
      <c r="I1727" s="28" t="inlineStr">
        <is>
          <t>Loved</t>
        </is>
      </c>
      <c r="J1727" s="25" t="n">
        <v>0</v>
      </c>
      <c r="K1727" s="25" t="inlineStr">
        <is>
          <t>No</t>
        </is>
      </c>
      <c r="L1727" s="25" t="inlineStr"/>
    </row>
    <row r="1728">
      <c r="A1728" s="22" t="inlineStr">
        <is>
          <t>Idealz Lanka - Marino Mall</t>
        </is>
      </c>
      <c r="B1728" s="22" t="inlineStr">
        <is>
          <t>Chanidu Sakith</t>
        </is>
      </c>
      <c r="C1728" s="23" t="n">
        <v>5</v>
      </c>
      <c r="D1728" s="22" t="inlineStr">
        <is>
          <t>5 years ago</t>
        </is>
      </c>
      <c r="E1728" s="22" t="inlineStr">
        <is>
          <t>2021-02</t>
        </is>
      </c>
      <c r="F1728" s="22" t="inlineStr">
        <is>
          <t>No Text</t>
        </is>
      </c>
      <c r="G1728" s="22" t="n">
        <v>0</v>
      </c>
      <c r="H1728" s="22" t="inlineStr">
        <is>
          <t>General</t>
        </is>
      </c>
      <c r="I1728" s="24" t="inlineStr"/>
      <c r="J1728" s="22" t="n">
        <v>0</v>
      </c>
      <c r="K1728" s="22" t="inlineStr">
        <is>
          <t>No</t>
        </is>
      </c>
      <c r="L1728" s="22" t="inlineStr"/>
    </row>
    <row r="1729">
      <c r="A1729" s="25" t="inlineStr">
        <is>
          <t>Idealz Lanka - Marino Mall</t>
        </is>
      </c>
      <c r="B1729" s="25" t="inlineStr">
        <is>
          <t>Rahal Attygalla</t>
        </is>
      </c>
      <c r="C1729" s="26" t="n">
        <v>5</v>
      </c>
      <c r="D1729" s="25" t="inlineStr">
        <is>
          <t>5 years ago</t>
        </is>
      </c>
      <c r="E1729" s="25" t="inlineStr">
        <is>
          <t>2021-02</t>
        </is>
      </c>
      <c r="F1729" s="27" t="inlineStr">
        <is>
          <t>Positive</t>
        </is>
      </c>
      <c r="G1729" s="25" t="n">
        <v>0.279</v>
      </c>
      <c r="H1729" s="25" t="inlineStr">
        <is>
          <t>Customer Service, Pricing &amp; Value, Online / App, Promotions / Deals</t>
        </is>
      </c>
      <c r="I1729" s="28" t="inlineStr">
        <is>
          <t>Not only Bought Apple phone also bought new accessories for really good price.
Thankx iDeals staff</t>
        </is>
      </c>
      <c r="J1729" s="25" t="n">
        <v>0</v>
      </c>
      <c r="K1729" s="25" t="inlineStr">
        <is>
          <t>No</t>
        </is>
      </c>
      <c r="L1729" s="25" t="inlineStr"/>
    </row>
    <row r="1730">
      <c r="A1730" s="22" t="inlineStr">
        <is>
          <t>Idealz Lanka - Marino Mall</t>
        </is>
      </c>
      <c r="B1730" s="22" t="inlineStr">
        <is>
          <t>Arthur Jey</t>
        </is>
      </c>
      <c r="C1730" s="23" t="n">
        <v>5</v>
      </c>
      <c r="D1730" s="22" t="inlineStr">
        <is>
          <t>5 years ago</t>
        </is>
      </c>
      <c r="E1730" s="22" t="inlineStr">
        <is>
          <t>2021-02</t>
        </is>
      </c>
      <c r="F1730" s="22" t="inlineStr">
        <is>
          <t>Positive</t>
        </is>
      </c>
      <c r="G1730" s="22" t="n">
        <v>0.75</v>
      </c>
      <c r="H1730" s="22" t="inlineStr">
        <is>
          <t>Delivery</t>
        </is>
      </c>
      <c r="I1730" s="24" t="inlineStr">
        <is>
          <t>One of the best and trusted place to buy latest mobile devices and accessories.</t>
        </is>
      </c>
      <c r="J1730" s="22" t="n">
        <v>0</v>
      </c>
      <c r="K1730" s="22" t="inlineStr">
        <is>
          <t>No</t>
        </is>
      </c>
      <c r="L1730" s="22" t="inlineStr"/>
    </row>
    <row r="1731">
      <c r="A1731" s="25" t="inlineStr">
        <is>
          <t>Idealz Lanka - Marino Mall</t>
        </is>
      </c>
      <c r="B1731" s="25" t="inlineStr">
        <is>
          <t>Nilukshi Samdin</t>
        </is>
      </c>
      <c r="C1731" s="26" t="n">
        <v>5</v>
      </c>
      <c r="D1731" s="25" t="inlineStr">
        <is>
          <t>5 years ago</t>
        </is>
      </c>
      <c r="E1731" s="25" t="inlineStr">
        <is>
          <t>2021-02</t>
        </is>
      </c>
      <c r="F1731" s="27" t="inlineStr">
        <is>
          <t>Positive</t>
        </is>
      </c>
      <c r="G1731" s="25" t="n">
        <v>0.27</v>
      </c>
      <c r="H1731" s="25" t="inlineStr">
        <is>
          <t>Customer Service, Delivery, Store Experience</t>
        </is>
      </c>
      <c r="I1731" s="28" t="inlineStr">
        <is>
          <t>I recommend this shop highly. I purchased a phone from Switzerland and asked them to deliver to my brother as a gift . They did a grate job . Very friendly staff. They make the things easy for people who are living outside and still want to send gifts for family . Thank you</t>
        </is>
      </c>
      <c r="J1731" s="25" t="n">
        <v>0</v>
      </c>
      <c r="K1731" s="25" t="inlineStr">
        <is>
          <t>No</t>
        </is>
      </c>
      <c r="L1731" s="25" t="inlineStr"/>
    </row>
    <row r="1732">
      <c r="A1732" s="22" t="inlineStr">
        <is>
          <t>Idealz Lanka - Marino Mall</t>
        </is>
      </c>
      <c r="B1732" s="22" t="inlineStr">
        <is>
          <t>Isuru Jayasundara</t>
        </is>
      </c>
      <c r="C1732" s="23" t="n">
        <v>4</v>
      </c>
      <c r="D1732" s="22" t="inlineStr">
        <is>
          <t>Edited 5 years ago</t>
        </is>
      </c>
      <c r="E1732" s="22" t="inlineStr">
        <is>
          <t>2021-02</t>
        </is>
      </c>
      <c r="F1732" s="22" t="inlineStr">
        <is>
          <t>Positive</t>
        </is>
      </c>
      <c r="G1732" s="22" t="n">
        <v>0.7</v>
      </c>
      <c r="H1732" s="22" t="inlineStr">
        <is>
          <t>Customer Service</t>
        </is>
      </c>
      <c r="I1732" s="24" t="inlineStr">
        <is>
          <t>Good service</t>
        </is>
      </c>
      <c r="J1732" s="22" t="n">
        <v>0</v>
      </c>
      <c r="K1732" s="22" t="inlineStr">
        <is>
          <t>No</t>
        </is>
      </c>
      <c r="L1732" s="22" t="inlineStr"/>
    </row>
    <row r="1733">
      <c r="A1733" s="25" t="inlineStr">
        <is>
          <t>Idealz Lanka - Marino Mall</t>
        </is>
      </c>
      <c r="B1733" s="25" t="inlineStr">
        <is>
          <t>Shaluka Galahitiyawa</t>
        </is>
      </c>
      <c r="C1733" s="26" t="n">
        <v>5</v>
      </c>
      <c r="D1733" s="25" t="inlineStr">
        <is>
          <t>5 years ago</t>
        </is>
      </c>
      <c r="E1733" s="25" t="inlineStr">
        <is>
          <t>2021-02</t>
        </is>
      </c>
      <c r="F1733" s="27" t="inlineStr">
        <is>
          <t>Positive</t>
        </is>
      </c>
      <c r="G1733" s="25" t="n">
        <v>0.829</v>
      </c>
      <c r="H1733" s="25" t="inlineStr">
        <is>
          <t>Customer Service, Pricing &amp; Value</t>
        </is>
      </c>
      <c r="I1733" s="28" t="inlineStr">
        <is>
          <t>Excellent place to buy mobile phones and accessories
Very friendly staffs
Prices also superb
Recommended place to everyone</t>
        </is>
      </c>
      <c r="J1733" s="25" t="n">
        <v>0</v>
      </c>
      <c r="K1733" s="25" t="inlineStr">
        <is>
          <t>No</t>
        </is>
      </c>
      <c r="L1733" s="25" t="inlineStr"/>
    </row>
    <row r="1734">
      <c r="A1734" s="22" t="inlineStr">
        <is>
          <t>Idealz Lanka - Marino Mall</t>
        </is>
      </c>
      <c r="B1734" s="22" t="inlineStr">
        <is>
          <t>Duane Power</t>
        </is>
      </c>
      <c r="C1734" s="23" t="n">
        <v>5</v>
      </c>
      <c r="D1734" s="22" t="inlineStr">
        <is>
          <t>5 years ago</t>
        </is>
      </c>
      <c r="E1734" s="22" t="inlineStr">
        <is>
          <t>2021-02</t>
        </is>
      </c>
      <c r="F1734" s="22" t="inlineStr">
        <is>
          <t>Positive</t>
        </is>
      </c>
      <c r="G1734" s="22" t="n">
        <v>0.492</v>
      </c>
      <c r="H1734" s="22" t="inlineStr">
        <is>
          <t>Customer Service</t>
        </is>
      </c>
      <c r="I1734" s="24" t="inlineStr">
        <is>
          <t>Professional and friendly staff provided us with excellent customer service. 10/10 would recommend 👌🏼 …</t>
        </is>
      </c>
      <c r="J1734" s="22" t="n">
        <v>0</v>
      </c>
      <c r="K1734" s="22" t="inlineStr">
        <is>
          <t>No</t>
        </is>
      </c>
      <c r="L1734" s="22" t="inlineStr"/>
    </row>
    <row r="1735">
      <c r="A1735" s="25" t="inlineStr">
        <is>
          <t>Idealz Lanka - Marino Mall</t>
        </is>
      </c>
      <c r="B1735" s="25" t="inlineStr">
        <is>
          <t>Anas Azeez</t>
        </is>
      </c>
      <c r="C1735" s="26" t="n">
        <v>5</v>
      </c>
      <c r="D1735" s="25" t="inlineStr">
        <is>
          <t>5 years ago</t>
        </is>
      </c>
      <c r="E1735" s="25" t="inlineStr">
        <is>
          <t>2021-02</t>
        </is>
      </c>
      <c r="F1735" s="27" t="inlineStr">
        <is>
          <t>Positive</t>
        </is>
      </c>
      <c r="G1735" s="25" t="n">
        <v>1</v>
      </c>
      <c r="H1735" s="25" t="inlineStr">
        <is>
          <t>Pricing &amp; Value, Promotions / Deals</t>
        </is>
      </c>
      <c r="I1735" s="28" t="inlineStr">
        <is>
          <t>The best dealz..</t>
        </is>
      </c>
      <c r="J1735" s="25" t="n">
        <v>0</v>
      </c>
      <c r="K1735" s="25" t="inlineStr">
        <is>
          <t>No</t>
        </is>
      </c>
      <c r="L1735" s="25" t="inlineStr"/>
    </row>
    <row r="1736">
      <c r="A1736" s="22" t="inlineStr">
        <is>
          <t>Idealz Lanka - Marino Mall</t>
        </is>
      </c>
      <c r="B1736" s="22" t="inlineStr">
        <is>
          <t>Kalani hiranthika1</t>
        </is>
      </c>
      <c r="C1736" s="23" t="n">
        <v>5</v>
      </c>
      <c r="D1736" s="22" t="inlineStr">
        <is>
          <t>5 years ago</t>
        </is>
      </c>
      <c r="E1736" s="22" t="inlineStr">
        <is>
          <t>2021-02</t>
        </is>
      </c>
      <c r="F1736" s="22" t="inlineStr">
        <is>
          <t>Positive</t>
        </is>
      </c>
      <c r="G1736" s="22" t="n">
        <v>0.299</v>
      </c>
      <c r="H1736" s="22" t="inlineStr">
        <is>
          <t>Product Quality, Customer Service, Online / App</t>
        </is>
      </c>
      <c r="I1736" s="24" t="inlineStr">
        <is>
          <t>Wow the experience is amazing! I just bought a apple ipad pro 12.6/ 128 gb and the customer service is so great. Definitely going to try other apple products again!</t>
        </is>
      </c>
      <c r="J1736" s="22" t="n">
        <v>0</v>
      </c>
      <c r="K1736" s="22" t="inlineStr">
        <is>
          <t>No</t>
        </is>
      </c>
      <c r="L1736" s="22" t="inlineStr"/>
    </row>
    <row r="1737">
      <c r="A1737" s="25" t="inlineStr">
        <is>
          <t>Idealz Lanka - Marino Mall</t>
        </is>
      </c>
      <c r="B1737" s="25" t="inlineStr">
        <is>
          <t>Calvin William</t>
        </is>
      </c>
      <c r="C1737" s="26" t="n">
        <v>5</v>
      </c>
      <c r="D1737" s="25" t="inlineStr">
        <is>
          <t>5 years ago</t>
        </is>
      </c>
      <c r="E1737" s="25" t="inlineStr">
        <is>
          <t>2021-02</t>
        </is>
      </c>
      <c r="F1737" s="29" t="inlineStr">
        <is>
          <t>No Text</t>
        </is>
      </c>
      <c r="G1737" s="25" t="n">
        <v>0</v>
      </c>
      <c r="H1737" s="25" t="inlineStr">
        <is>
          <t>General</t>
        </is>
      </c>
      <c r="I1737" s="28" t="inlineStr"/>
      <c r="J1737" s="25" t="n">
        <v>0</v>
      </c>
      <c r="K1737" s="25" t="inlineStr">
        <is>
          <t>No</t>
        </is>
      </c>
      <c r="L1737" s="25" t="inlineStr"/>
    </row>
    <row r="1738">
      <c r="A1738" s="22" t="inlineStr">
        <is>
          <t>Idealz Lanka - Marino Mall</t>
        </is>
      </c>
      <c r="B1738" s="22" t="inlineStr">
        <is>
          <t>Nethuki Umisha</t>
        </is>
      </c>
      <c r="C1738" s="23" t="n">
        <v>5</v>
      </c>
      <c r="D1738" s="22" t="inlineStr">
        <is>
          <t>5 years ago</t>
        </is>
      </c>
      <c r="E1738" s="22" t="inlineStr">
        <is>
          <t>2021-02</t>
        </is>
      </c>
      <c r="F1738" s="22" t="inlineStr">
        <is>
          <t>Positive</t>
        </is>
      </c>
      <c r="G1738" s="22" t="n">
        <v>1</v>
      </c>
      <c r="H1738" s="22" t="inlineStr">
        <is>
          <t>Customer Service, Store Experience</t>
        </is>
      </c>
      <c r="I1738" s="24" t="inlineStr">
        <is>
          <t>Marino mall
Excellent customer service</t>
        </is>
      </c>
      <c r="J1738" s="22" t="n">
        <v>0</v>
      </c>
      <c r="K1738" s="22" t="inlineStr">
        <is>
          <t>No</t>
        </is>
      </c>
      <c r="L1738" s="22" t="inlineStr"/>
    </row>
    <row r="1739">
      <c r="A1739" s="25" t="inlineStr">
        <is>
          <t>Idealz Lanka - Marino Mall</t>
        </is>
      </c>
      <c r="B1739" s="25" t="inlineStr">
        <is>
          <t>Mohamed Akeel</t>
        </is>
      </c>
      <c r="C1739" s="26" t="n">
        <v>5</v>
      </c>
      <c r="D1739" s="25" t="inlineStr">
        <is>
          <t>5 years ago</t>
        </is>
      </c>
      <c r="E1739" s="25" t="inlineStr">
        <is>
          <t>2021-02</t>
        </is>
      </c>
      <c r="F1739" s="29" t="inlineStr">
        <is>
          <t>No Text</t>
        </is>
      </c>
      <c r="G1739" s="25" t="n">
        <v>0</v>
      </c>
      <c r="H1739" s="25" t="inlineStr">
        <is>
          <t>General</t>
        </is>
      </c>
      <c r="I1739" s="28" t="inlineStr"/>
      <c r="J1739" s="25" t="n">
        <v>0</v>
      </c>
      <c r="K1739" s="25" t="inlineStr">
        <is>
          <t>No</t>
        </is>
      </c>
      <c r="L1739" s="25" t="inlineStr"/>
    </row>
    <row r="1740">
      <c r="A1740" s="22" t="inlineStr">
        <is>
          <t>Idealz Lanka - Marino Mall</t>
        </is>
      </c>
      <c r="B1740" s="22" t="inlineStr">
        <is>
          <t>Ravindu Shalinda</t>
        </is>
      </c>
      <c r="C1740" s="23" t="n">
        <v>5</v>
      </c>
      <c r="D1740" s="22" t="inlineStr">
        <is>
          <t>5 years ago</t>
        </is>
      </c>
      <c r="E1740" s="22" t="inlineStr">
        <is>
          <t>2021-02</t>
        </is>
      </c>
      <c r="F1740" s="22" t="inlineStr">
        <is>
          <t>Positive</t>
        </is>
      </c>
      <c r="G1740" s="22" t="n">
        <v>1</v>
      </c>
      <c r="H1740" s="22" t="inlineStr">
        <is>
          <t>General</t>
        </is>
      </c>
      <c r="I1740" s="24" t="inlineStr">
        <is>
          <t>Best place to buy an iPhone</t>
        </is>
      </c>
      <c r="J1740" s="22" t="n">
        <v>0</v>
      </c>
      <c r="K1740" s="22" t="inlineStr">
        <is>
          <t>No</t>
        </is>
      </c>
      <c r="L1740" s="22" t="inlineStr"/>
    </row>
    <row r="1741">
      <c r="A1741" s="25" t="inlineStr">
        <is>
          <t>Idealz Lanka - Marino Mall</t>
        </is>
      </c>
      <c r="B1741" s="25" t="inlineStr">
        <is>
          <t>Kanishka</t>
        </is>
      </c>
      <c r="C1741" s="26" t="n">
        <v>5</v>
      </c>
      <c r="D1741" s="25" t="inlineStr">
        <is>
          <t>5 years ago</t>
        </is>
      </c>
      <c r="E1741" s="25" t="inlineStr">
        <is>
          <t>2021-02</t>
        </is>
      </c>
      <c r="F1741" s="27" t="inlineStr">
        <is>
          <t>Positive</t>
        </is>
      </c>
      <c r="G1741" s="25" t="n">
        <v>0.375</v>
      </c>
      <c r="H1741" s="25" t="inlineStr">
        <is>
          <t>Customer Service, Store Experience</t>
        </is>
      </c>
      <c r="I1741" s="28" t="inlineStr">
        <is>
          <t>Friendly service at marino mall branch</t>
        </is>
      </c>
      <c r="J1741" s="25" t="n">
        <v>0</v>
      </c>
      <c r="K1741" s="25" t="inlineStr">
        <is>
          <t>No</t>
        </is>
      </c>
      <c r="L1741" s="25" t="inlineStr"/>
    </row>
    <row r="1742">
      <c r="A1742" s="22" t="inlineStr">
        <is>
          <t>Idealz Lanka - Marino Mall</t>
        </is>
      </c>
      <c r="B1742" s="22" t="inlineStr">
        <is>
          <t>sanduni abeywardhana</t>
        </is>
      </c>
      <c r="C1742" s="23" t="n">
        <v>5</v>
      </c>
      <c r="D1742" s="22" t="inlineStr">
        <is>
          <t>5 years ago</t>
        </is>
      </c>
      <c r="E1742" s="22" t="inlineStr">
        <is>
          <t>2021-02</t>
        </is>
      </c>
      <c r="F1742" s="22" t="inlineStr">
        <is>
          <t>Positive</t>
        </is>
      </c>
      <c r="G1742" s="22" t="n">
        <v>0.439</v>
      </c>
      <c r="H1742" s="22" t="inlineStr">
        <is>
          <t>Pricing &amp; Value, Delivery, Online / App, Promotions / Deals</t>
        </is>
      </c>
      <c r="I1742" s="24" t="inlineStr">
        <is>
          <t>I highly appreciate Idealz Lanka Marino. I bought a 12 pro max. It was safe &amp; quickly  delivering to me. Thank you so much and I am very happy about you.❤️❤️❤️</t>
        </is>
      </c>
      <c r="J1742" s="22" t="n">
        <v>0</v>
      </c>
      <c r="K1742" s="22" t="inlineStr">
        <is>
          <t>No</t>
        </is>
      </c>
      <c r="L1742" s="22" t="inlineStr"/>
    </row>
    <row r="1743">
      <c r="A1743" s="25" t="inlineStr">
        <is>
          <t>Idealz Lanka - Marino Mall</t>
        </is>
      </c>
      <c r="B1743" s="25" t="inlineStr">
        <is>
          <t>Nifraz Nilam</t>
        </is>
      </c>
      <c r="C1743" s="31" t="n">
        <v>1</v>
      </c>
      <c r="D1743" s="25" t="inlineStr">
        <is>
          <t>5 years ago</t>
        </is>
      </c>
      <c r="E1743" s="25" t="inlineStr">
        <is>
          <t>2021-02</t>
        </is>
      </c>
      <c r="F1743" s="35" t="inlineStr">
        <is>
          <t>Negative</t>
        </is>
      </c>
      <c r="G1743" s="25" t="n">
        <v>-0.12</v>
      </c>
      <c r="H1743" s="25" t="inlineStr">
        <is>
          <t>Customer Service, Pricing &amp; Value</t>
        </is>
      </c>
      <c r="I1743" s="28" t="inlineStr">
        <is>
          <t>Poor customer service.
Too pricey all the phones
High demand for nothing</t>
        </is>
      </c>
      <c r="J1743" s="25" t="n">
        <v>0</v>
      </c>
      <c r="K1743" s="25" t="inlineStr">
        <is>
          <t>No</t>
        </is>
      </c>
      <c r="L1743" s="25" t="inlineStr"/>
    </row>
    <row r="1744">
      <c r="A1744" s="22" t="inlineStr">
        <is>
          <t>Idealz Lanka - Marino Mall</t>
        </is>
      </c>
      <c r="B1744" s="22" t="inlineStr">
        <is>
          <t>Malith Gamage</t>
        </is>
      </c>
      <c r="C1744" s="23" t="n">
        <v>5</v>
      </c>
      <c r="D1744" s="22" t="inlineStr">
        <is>
          <t>5 years ago</t>
        </is>
      </c>
      <c r="E1744" s="22" t="inlineStr">
        <is>
          <t>2021-02</t>
        </is>
      </c>
      <c r="F1744" s="22" t="inlineStr">
        <is>
          <t>No Text</t>
        </is>
      </c>
      <c r="G1744" s="22" t="n">
        <v>0</v>
      </c>
      <c r="H1744" s="22" t="inlineStr">
        <is>
          <t>General</t>
        </is>
      </c>
      <c r="I1744" s="24" t="inlineStr"/>
      <c r="J1744" s="22" t="n">
        <v>0</v>
      </c>
      <c r="K1744" s="22" t="inlineStr">
        <is>
          <t>No</t>
        </is>
      </c>
      <c r="L1744" s="22" t="inlineStr"/>
    </row>
    <row r="1745">
      <c r="A1745" s="25" t="inlineStr">
        <is>
          <t>Idealz Lanka - Marino Mall</t>
        </is>
      </c>
      <c r="B1745" s="25" t="inlineStr">
        <is>
          <t>Vidumini Kulathunga</t>
        </is>
      </c>
      <c r="C1745" s="26" t="n">
        <v>5</v>
      </c>
      <c r="D1745" s="25" t="inlineStr">
        <is>
          <t>5 years ago</t>
        </is>
      </c>
      <c r="E1745" s="25" t="inlineStr">
        <is>
          <t>2021-02</t>
        </is>
      </c>
      <c r="F1745" s="27" t="inlineStr">
        <is>
          <t>Positive</t>
        </is>
      </c>
      <c r="G1745" s="25" t="n">
        <v>0.5</v>
      </c>
      <c r="H1745" s="25" t="inlineStr">
        <is>
          <t>Product Quality, Online / App, Variety / Stock</t>
        </is>
      </c>
      <c r="I1745" s="28" t="inlineStr">
        <is>
          <t>Good quality authentic products. Interest free credit card installment payments are available. Thank you..</t>
        </is>
      </c>
      <c r="J1745" s="25" t="n">
        <v>0</v>
      </c>
      <c r="K1745" s="25" t="inlineStr">
        <is>
          <t>No</t>
        </is>
      </c>
      <c r="L1745" s="25" t="inlineStr"/>
    </row>
    <row r="1746">
      <c r="A1746" s="22" t="inlineStr">
        <is>
          <t>Idealz Lanka - Marino Mall</t>
        </is>
      </c>
      <c r="B1746" s="22" t="inlineStr">
        <is>
          <t>Vishan Naveesha</t>
        </is>
      </c>
      <c r="C1746" s="23" t="n">
        <v>5</v>
      </c>
      <c r="D1746" s="22" t="inlineStr">
        <is>
          <t>5 years ago</t>
        </is>
      </c>
      <c r="E1746" s="22" t="inlineStr">
        <is>
          <t>2021-02</t>
        </is>
      </c>
      <c r="F1746" s="22" t="inlineStr">
        <is>
          <t>Positive</t>
        </is>
      </c>
      <c r="G1746" s="22" t="n">
        <v>0.5</v>
      </c>
      <c r="H1746" s="22" t="inlineStr">
        <is>
          <t>General</t>
        </is>
      </c>
      <c r="I1746" s="24" t="inlineStr">
        <is>
          <t>Hmm hm hm ok ok ok
Nice.😈💔🤘 …</t>
        </is>
      </c>
      <c r="J1746" s="22" t="n">
        <v>0</v>
      </c>
      <c r="K1746" s="22" t="inlineStr">
        <is>
          <t>No</t>
        </is>
      </c>
      <c r="L1746" s="22" t="inlineStr"/>
    </row>
    <row r="1747">
      <c r="A1747" s="25" t="inlineStr">
        <is>
          <t>Idealz Lanka - Marino Mall</t>
        </is>
      </c>
      <c r="B1747" s="25" t="inlineStr">
        <is>
          <t>Chryshanthi Fonseka</t>
        </is>
      </c>
      <c r="C1747" s="26" t="n">
        <v>5</v>
      </c>
      <c r="D1747" s="25" t="inlineStr">
        <is>
          <t>5 years ago</t>
        </is>
      </c>
      <c r="E1747" s="25" t="inlineStr">
        <is>
          <t>2021-02</t>
        </is>
      </c>
      <c r="F1747" s="27" t="inlineStr">
        <is>
          <t>Positive</t>
        </is>
      </c>
      <c r="G1747" s="25" t="n">
        <v>0.7</v>
      </c>
      <c r="H1747" s="25" t="inlineStr">
        <is>
          <t>General</t>
        </is>
      </c>
      <c r="I1747" s="28" t="inlineStr">
        <is>
          <t>Loved the ambience</t>
        </is>
      </c>
      <c r="J1747" s="25" t="n">
        <v>0</v>
      </c>
      <c r="K1747" s="25" t="inlineStr">
        <is>
          <t>No</t>
        </is>
      </c>
      <c r="L1747" s="25" t="inlineStr"/>
    </row>
    <row r="1748">
      <c r="A1748" s="22" t="inlineStr">
        <is>
          <t>Idealz Lanka - Marino Mall</t>
        </is>
      </c>
      <c r="B1748" s="22" t="inlineStr">
        <is>
          <t>Nipuna Wellappili</t>
        </is>
      </c>
      <c r="C1748" s="23" t="n">
        <v>5</v>
      </c>
      <c r="D1748" s="22" t="inlineStr">
        <is>
          <t>5 years ago</t>
        </is>
      </c>
      <c r="E1748" s="22" t="inlineStr">
        <is>
          <t>2021-02</t>
        </is>
      </c>
      <c r="F1748" s="22" t="inlineStr">
        <is>
          <t>Positive</t>
        </is>
      </c>
      <c r="G1748" s="22" t="n">
        <v>0.62</v>
      </c>
      <c r="H1748" s="22" t="inlineStr">
        <is>
          <t>Customer Service, Store Experience</t>
        </is>
      </c>
      <c r="I1748" s="24" t="inlineStr">
        <is>
          <t>Just bought an iwatch series 6 for a gift from Marino Mall.. Excellent customer service with a nice smile and good conversations.. Hope to do more business with you.. Cheers and Merry Christmas</t>
        </is>
      </c>
      <c r="J1748" s="22" t="n">
        <v>0</v>
      </c>
      <c r="K1748" s="22" t="inlineStr">
        <is>
          <t>No</t>
        </is>
      </c>
      <c r="L1748" s="22" t="inlineStr"/>
    </row>
    <row r="1749">
      <c r="A1749" s="25" t="inlineStr">
        <is>
          <t>Idealz Lanka - Marino Mall</t>
        </is>
      </c>
      <c r="B1749" s="25" t="inlineStr">
        <is>
          <t>Nuskey Sid</t>
        </is>
      </c>
      <c r="C1749" s="26" t="n">
        <v>5</v>
      </c>
      <c r="D1749" s="25" t="inlineStr">
        <is>
          <t>5 years ago</t>
        </is>
      </c>
      <c r="E1749" s="25" t="inlineStr">
        <is>
          <t>2021-02</t>
        </is>
      </c>
      <c r="F1749" s="32" t="inlineStr">
        <is>
          <t>Neutral</t>
        </is>
      </c>
      <c r="G1749" s="25" t="n">
        <v>0</v>
      </c>
      <c r="H1749" s="25" t="inlineStr">
        <is>
          <t>General</t>
        </is>
      </c>
      <c r="I1749" s="28" t="inlineStr">
        <is>
          <t>No 1 Smartphones Retailer in Sri Lanka ❤️</t>
        </is>
      </c>
      <c r="J1749" s="25" t="n">
        <v>0</v>
      </c>
      <c r="K1749" s="25" t="inlineStr">
        <is>
          <t>No</t>
        </is>
      </c>
      <c r="L1749" s="25" t="inlineStr"/>
    </row>
    <row r="1750">
      <c r="A1750" s="22" t="inlineStr">
        <is>
          <t>Idealz Lanka - Marino Mall</t>
        </is>
      </c>
      <c r="B1750" s="22" t="inlineStr">
        <is>
          <t>rimzan preena</t>
        </is>
      </c>
      <c r="C1750" s="23" t="n">
        <v>5</v>
      </c>
      <c r="D1750" s="22" t="inlineStr">
        <is>
          <t>5 years ago</t>
        </is>
      </c>
      <c r="E1750" s="22" t="inlineStr">
        <is>
          <t>2021-02</t>
        </is>
      </c>
      <c r="F1750" s="22" t="inlineStr">
        <is>
          <t>Positive</t>
        </is>
      </c>
      <c r="G1750" s="22" t="n">
        <v>0.729</v>
      </c>
      <c r="H1750" s="22" t="inlineStr">
        <is>
          <t>Customer Service</t>
        </is>
      </c>
      <c r="I1750" s="24" t="inlineStr">
        <is>
          <t>Best customer service.great place  to buy some goods and very friendly service. good luck</t>
        </is>
      </c>
      <c r="J1750" s="22" t="n">
        <v>0</v>
      </c>
      <c r="K1750" s="22" t="inlineStr">
        <is>
          <t>No</t>
        </is>
      </c>
      <c r="L1750" s="22" t="inlineStr"/>
    </row>
    <row r="1751">
      <c r="A1751" s="25" t="inlineStr">
        <is>
          <t>Idealz Lanka - Marino Mall</t>
        </is>
      </c>
      <c r="B1751" s="25" t="inlineStr">
        <is>
          <t>lahiru nirmal</t>
        </is>
      </c>
      <c r="C1751" s="26" t="n">
        <v>5</v>
      </c>
      <c r="D1751" s="25" t="inlineStr">
        <is>
          <t>5 years ago</t>
        </is>
      </c>
      <c r="E1751" s="25" t="inlineStr">
        <is>
          <t>2021-02</t>
        </is>
      </c>
      <c r="F1751" s="27" t="inlineStr">
        <is>
          <t>Positive</t>
        </is>
      </c>
      <c r="G1751" s="25" t="n">
        <v>0.651</v>
      </c>
      <c r="H1751" s="25" t="inlineStr">
        <is>
          <t>Customer Service, Pricing &amp; Value, Promotions / Deals</t>
        </is>
      </c>
      <c r="I1751" s="28" t="inlineStr">
        <is>
          <t>Best customer service ever
I have purchased my new MacBook Air 2020 from them very reasonable price and I bought a amazing pouch also for that for very good price
Idealz is best always</t>
        </is>
      </c>
      <c r="J1751" s="25" t="n">
        <v>0</v>
      </c>
      <c r="K1751" s="25" t="inlineStr">
        <is>
          <t>No</t>
        </is>
      </c>
      <c r="L1751" s="25" t="inlineStr"/>
    </row>
    <row r="1752">
      <c r="A1752" s="22" t="inlineStr">
        <is>
          <t>Idealz Lanka - Marino Mall</t>
        </is>
      </c>
      <c r="B1752" s="22" t="inlineStr">
        <is>
          <t>Lowbudget Experiment</t>
        </is>
      </c>
      <c r="C1752" s="23" t="n">
        <v>5</v>
      </c>
      <c r="D1752" s="22" t="inlineStr">
        <is>
          <t>5 years ago</t>
        </is>
      </c>
      <c r="E1752" s="22" t="inlineStr">
        <is>
          <t>2021-02</t>
        </is>
      </c>
      <c r="F1752" s="22" t="inlineStr">
        <is>
          <t>Positive</t>
        </is>
      </c>
      <c r="G1752" s="22" t="n">
        <v>0.435</v>
      </c>
      <c r="H1752" s="22" t="inlineStr">
        <is>
          <t>Customer Service, Pricing &amp; Value, Promotions / Deals</t>
        </is>
      </c>
      <c r="I1752" s="24" t="inlineStr">
        <is>
          <t>i have purchased my new iphone 12 pro from them today. very good customer service .friendly staffs and very reasonable price
idealz ❤️❤️❤️</t>
        </is>
      </c>
      <c r="J1752" s="22" t="n">
        <v>0</v>
      </c>
      <c r="K1752" s="22" t="inlineStr">
        <is>
          <t>No</t>
        </is>
      </c>
      <c r="L1752" s="22" t="inlineStr"/>
    </row>
    <row r="1753">
      <c r="A1753" s="25" t="inlineStr">
        <is>
          <t>Idealz Lanka - Marino Mall</t>
        </is>
      </c>
      <c r="B1753" s="25" t="inlineStr">
        <is>
          <t>Butte Boy</t>
        </is>
      </c>
      <c r="C1753" s="26" t="n">
        <v>5</v>
      </c>
      <c r="D1753" s="25" t="inlineStr">
        <is>
          <t>5 years ago</t>
        </is>
      </c>
      <c r="E1753" s="25" t="inlineStr">
        <is>
          <t>2021-02</t>
        </is>
      </c>
      <c r="F1753" s="27" t="inlineStr">
        <is>
          <t>Positive</t>
        </is>
      </c>
      <c r="G1753" s="25" t="n">
        <v>1</v>
      </c>
      <c r="H1753" s="25" t="inlineStr">
        <is>
          <t>Customer Service</t>
        </is>
      </c>
      <c r="I1753" s="28" t="inlineStr">
        <is>
          <t>Excellent service👍👍👍 …</t>
        </is>
      </c>
      <c r="J1753" s="25" t="n">
        <v>0</v>
      </c>
      <c r="K1753" s="25" t="inlineStr">
        <is>
          <t>No</t>
        </is>
      </c>
      <c r="L1753" s="25" t="inlineStr"/>
    </row>
    <row r="1754">
      <c r="A1754" s="22" t="inlineStr">
        <is>
          <t>Idealz Lanka - Marino Mall</t>
        </is>
      </c>
      <c r="B1754" s="22" t="inlineStr">
        <is>
          <t>Mohamed Aasath</t>
        </is>
      </c>
      <c r="C1754" s="23" t="n">
        <v>1</v>
      </c>
      <c r="D1754" s="22" t="inlineStr">
        <is>
          <t>5 years ago</t>
        </is>
      </c>
      <c r="E1754" s="22" t="inlineStr">
        <is>
          <t>2021-02</t>
        </is>
      </c>
      <c r="F1754" s="22" t="inlineStr">
        <is>
          <t>Negative</t>
        </is>
      </c>
      <c r="G1754" s="22" t="n">
        <v>-1</v>
      </c>
      <c r="H1754" s="22" t="inlineStr">
        <is>
          <t>Customer Service</t>
        </is>
      </c>
      <c r="I1754" s="24" t="inlineStr">
        <is>
          <t>Worst customer service</t>
        </is>
      </c>
      <c r="J1754" s="22" t="n">
        <v>0</v>
      </c>
      <c r="K1754" s="22" t="inlineStr">
        <is>
          <t>No</t>
        </is>
      </c>
      <c r="L1754" s="22" t="inlineStr"/>
    </row>
    <row r="1755">
      <c r="A1755" s="25" t="inlineStr">
        <is>
          <t>Idealz Lanka - Marino Mall</t>
        </is>
      </c>
      <c r="B1755" s="25" t="inlineStr">
        <is>
          <t>Ruchira Perera</t>
        </is>
      </c>
      <c r="C1755" s="26" t="n">
        <v>5</v>
      </c>
      <c r="D1755" s="25" t="inlineStr">
        <is>
          <t>5 years ago</t>
        </is>
      </c>
      <c r="E1755" s="25" t="inlineStr">
        <is>
          <t>2021-02</t>
        </is>
      </c>
      <c r="F1755" s="27" t="inlineStr">
        <is>
          <t>Positive</t>
        </is>
      </c>
      <c r="G1755" s="25" t="n">
        <v>1</v>
      </c>
      <c r="H1755" s="25" t="inlineStr">
        <is>
          <t>General</t>
        </is>
      </c>
      <c r="I1755" s="28" t="inlineStr">
        <is>
          <t>Best place to buy a phone.</t>
        </is>
      </c>
      <c r="J1755" s="25" t="n">
        <v>0</v>
      </c>
      <c r="K1755" s="25" t="inlineStr">
        <is>
          <t>No</t>
        </is>
      </c>
      <c r="L1755" s="25" t="inlineStr"/>
    </row>
    <row r="1756">
      <c r="A1756" s="22" t="inlineStr">
        <is>
          <t>Idealz Lanka - Marino Mall</t>
        </is>
      </c>
      <c r="B1756" s="22" t="inlineStr">
        <is>
          <t>MK JAYAWARDENA</t>
        </is>
      </c>
      <c r="C1756" s="23" t="n">
        <v>3</v>
      </c>
      <c r="D1756" s="22" t="inlineStr">
        <is>
          <t>5 years ago</t>
        </is>
      </c>
      <c r="E1756" s="22" t="inlineStr">
        <is>
          <t>2021-02</t>
        </is>
      </c>
      <c r="F1756" s="22" t="inlineStr">
        <is>
          <t>No Text</t>
        </is>
      </c>
      <c r="G1756" s="22" t="n">
        <v>0</v>
      </c>
      <c r="H1756" s="22" t="inlineStr">
        <is>
          <t>General</t>
        </is>
      </c>
      <c r="I1756" s="24" t="inlineStr"/>
      <c r="J1756" s="22" t="n">
        <v>0</v>
      </c>
      <c r="K1756" s="22" t="inlineStr">
        <is>
          <t>No</t>
        </is>
      </c>
      <c r="L1756" s="22" t="inlineStr"/>
    </row>
    <row r="1757">
      <c r="A1757" s="25" t="inlineStr">
        <is>
          <t>Idealz Lanka - Marino Mall</t>
        </is>
      </c>
      <c r="B1757" s="25" t="inlineStr">
        <is>
          <t>Hasitha Eranga</t>
        </is>
      </c>
      <c r="C1757" s="26" t="n">
        <v>5</v>
      </c>
      <c r="D1757" s="25" t="inlineStr">
        <is>
          <t>5 years ago</t>
        </is>
      </c>
      <c r="E1757" s="25" t="inlineStr">
        <is>
          <t>2021-02</t>
        </is>
      </c>
      <c r="F1757" s="29" t="inlineStr">
        <is>
          <t>No Text</t>
        </is>
      </c>
      <c r="G1757" s="25" t="n">
        <v>0</v>
      </c>
      <c r="H1757" s="25" t="inlineStr">
        <is>
          <t>General</t>
        </is>
      </c>
      <c r="I1757" s="28" t="inlineStr"/>
      <c r="J1757" s="25" t="n">
        <v>0</v>
      </c>
      <c r="K1757" s="25" t="inlineStr">
        <is>
          <t>No</t>
        </is>
      </c>
      <c r="L1757" s="25" t="inlineStr"/>
    </row>
    <row r="1758">
      <c r="A1758" s="22" t="inlineStr">
        <is>
          <t>Idealz Lanka - Marino Mall</t>
        </is>
      </c>
      <c r="B1758" s="22" t="inlineStr">
        <is>
          <t>Athula Munasinghe</t>
        </is>
      </c>
      <c r="C1758" s="23" t="n">
        <v>1</v>
      </c>
      <c r="D1758" s="22" t="inlineStr">
        <is>
          <t>Edited 5 years ago</t>
        </is>
      </c>
      <c r="E1758" s="22" t="inlineStr">
        <is>
          <t>2021-02</t>
        </is>
      </c>
      <c r="F1758" s="22" t="inlineStr">
        <is>
          <t>Neutral</t>
        </is>
      </c>
      <c r="G1758" s="22" t="n">
        <v>-0.048</v>
      </c>
      <c r="H1758" s="22" t="inlineStr">
        <is>
          <t>Product Quality, Pricing &amp; Value, Online / App, Promotions / Deals, After-Sales</t>
        </is>
      </c>
      <c r="I1758" s="24" t="inlineStr">
        <is>
          <t>They sell fake products as original.. Don't buy them. They are responsible. They are marketing them using celebrities. Get them from a different place with responsibility. They are wearing super clothes. I am one of those who got scammed. Even if I bought an Abans Singer, don't buy from them. No responsibility. I bought a phone, bought a cable, bought a headset.. They are selling fake products for the price of second-hand originals.
Do not buy product from this idealz. they are selling fake products for original price. and not claim warranty. Cheating on products. not recommend. be ware of your money. after buying product if something happend they will say that product is not belongs to them or it damage by your self. buy or not your duty. they are using marketing strategies to sell their products using celebrities. strongly not recommend.</t>
        </is>
      </c>
      <c r="J1758" s="22" t="n">
        <v>0</v>
      </c>
      <c r="K1758" s="22" t="inlineStr">
        <is>
          <t>No</t>
        </is>
      </c>
      <c r="L1758" s="22" t="inlineStr"/>
    </row>
    <row r="1759">
      <c r="A1759" s="25" t="inlineStr">
        <is>
          <t>Idealz Lanka - Marino Mall</t>
        </is>
      </c>
      <c r="B1759" s="25" t="inlineStr">
        <is>
          <t>MK P</t>
        </is>
      </c>
      <c r="C1759" s="26" t="n">
        <v>5</v>
      </c>
      <c r="D1759" s="25" t="inlineStr">
        <is>
          <t>Edited 5 years ago</t>
        </is>
      </c>
      <c r="E1759" s="25" t="inlineStr">
        <is>
          <t>2021-02</t>
        </is>
      </c>
      <c r="F1759" s="29" t="inlineStr">
        <is>
          <t>No Text</t>
        </is>
      </c>
      <c r="G1759" s="25" t="n">
        <v>0</v>
      </c>
      <c r="H1759" s="25" t="inlineStr">
        <is>
          <t>General</t>
        </is>
      </c>
      <c r="I1759" s="28" t="inlineStr"/>
      <c r="J1759" s="25" t="n">
        <v>0</v>
      </c>
      <c r="K1759" s="25" t="inlineStr">
        <is>
          <t>No</t>
        </is>
      </c>
      <c r="L1759" s="25" t="inlineStr"/>
    </row>
    <row r="1760">
      <c r="A1760" s="22" t="inlineStr">
        <is>
          <t>Idealz Lanka - Marino Mall</t>
        </is>
      </c>
      <c r="B1760" s="22" t="inlineStr">
        <is>
          <t>Mohamed Tharique</t>
        </is>
      </c>
      <c r="C1760" s="23" t="n">
        <v>4</v>
      </c>
      <c r="D1760" s="22" t="inlineStr">
        <is>
          <t>5 years ago</t>
        </is>
      </c>
      <c r="E1760" s="22" t="inlineStr">
        <is>
          <t>2021-02</t>
        </is>
      </c>
      <c r="F1760" s="22" t="inlineStr">
        <is>
          <t>No Text</t>
        </is>
      </c>
      <c r="G1760" s="22" t="n">
        <v>0</v>
      </c>
      <c r="H1760" s="22" t="inlineStr">
        <is>
          <t>General</t>
        </is>
      </c>
      <c r="I1760" s="24" t="inlineStr"/>
      <c r="J1760" s="22" t="n">
        <v>0</v>
      </c>
      <c r="K1760" s="22" t="inlineStr">
        <is>
          <t>No</t>
        </is>
      </c>
      <c r="L1760" s="22" t="inlineStr"/>
    </row>
    <row r="1761">
      <c r="A1761" s="25" t="inlineStr">
        <is>
          <t>Idealz Lanka - Marino Mall</t>
        </is>
      </c>
      <c r="B1761" s="25" t="inlineStr">
        <is>
          <t>ZMR HPadmi</t>
        </is>
      </c>
      <c r="C1761" s="26" t="n">
        <v>5</v>
      </c>
      <c r="D1761" s="25" t="inlineStr">
        <is>
          <t>5 years ago</t>
        </is>
      </c>
      <c r="E1761" s="25" t="inlineStr">
        <is>
          <t>2021-02</t>
        </is>
      </c>
      <c r="F1761" s="29" t="inlineStr">
        <is>
          <t>No Text</t>
        </is>
      </c>
      <c r="G1761" s="25" t="n">
        <v>0</v>
      </c>
      <c r="H1761" s="25" t="inlineStr">
        <is>
          <t>General</t>
        </is>
      </c>
      <c r="I1761" s="28" t="inlineStr"/>
      <c r="J1761" s="25" t="n">
        <v>0</v>
      </c>
      <c r="K1761" s="25" t="inlineStr">
        <is>
          <t>No</t>
        </is>
      </c>
      <c r="L1761" s="25" t="inlineStr"/>
    </row>
    <row r="1762">
      <c r="A1762" s="22" t="inlineStr">
        <is>
          <t>Idealz Lanka - Marino Mall</t>
        </is>
      </c>
      <c r="B1762" s="22" t="inlineStr">
        <is>
          <t>Lakshan Perera</t>
        </is>
      </c>
      <c r="C1762" s="23" t="n">
        <v>5</v>
      </c>
      <c r="D1762" s="22" t="inlineStr">
        <is>
          <t>5 years ago</t>
        </is>
      </c>
      <c r="E1762" s="22" t="inlineStr">
        <is>
          <t>2021-02</t>
        </is>
      </c>
      <c r="F1762" s="22" t="inlineStr">
        <is>
          <t>No Text</t>
        </is>
      </c>
      <c r="G1762" s="22" t="n">
        <v>0</v>
      </c>
      <c r="H1762" s="22" t="inlineStr">
        <is>
          <t>General</t>
        </is>
      </c>
      <c r="I1762" s="24" t="inlineStr"/>
      <c r="J1762" s="22" t="n">
        <v>0</v>
      </c>
      <c r="K1762" s="22" t="inlineStr">
        <is>
          <t>No</t>
        </is>
      </c>
      <c r="L1762" s="22" t="inlineStr"/>
    </row>
    <row r="1763">
      <c r="A1763" s="25" t="inlineStr">
        <is>
          <t>Idealz Lanka - Marino Mall</t>
        </is>
      </c>
      <c r="B1763" s="25" t="inlineStr">
        <is>
          <t>Sayod Lakshan</t>
        </is>
      </c>
      <c r="C1763" s="34" t="n">
        <v>3</v>
      </c>
      <c r="D1763" s="25" t="inlineStr">
        <is>
          <t>5 years ago</t>
        </is>
      </c>
      <c r="E1763" s="25" t="inlineStr">
        <is>
          <t>2021-02</t>
        </is>
      </c>
      <c r="F1763" s="29" t="inlineStr">
        <is>
          <t>No Text</t>
        </is>
      </c>
      <c r="G1763" s="25" t="n">
        <v>0</v>
      </c>
      <c r="H1763" s="25" t="inlineStr">
        <is>
          <t>General</t>
        </is>
      </c>
      <c r="I1763" s="28" t="inlineStr"/>
      <c r="J1763" s="25" t="n">
        <v>0</v>
      </c>
      <c r="K1763" s="25" t="inlineStr">
        <is>
          <t>No</t>
        </is>
      </c>
      <c r="L1763" s="25" t="inlineStr"/>
    </row>
    <row r="1764">
      <c r="A1764" s="22" t="inlineStr">
        <is>
          <t>Idealz Lanka - Marino Mall</t>
        </is>
      </c>
      <c r="B1764" s="22" t="inlineStr">
        <is>
          <t>sachintha manuwansha</t>
        </is>
      </c>
      <c r="C1764" s="23" t="n">
        <v>4</v>
      </c>
      <c r="D1764" s="22" t="inlineStr">
        <is>
          <t>5 years ago</t>
        </is>
      </c>
      <c r="E1764" s="22" t="inlineStr">
        <is>
          <t>2021-02</t>
        </is>
      </c>
      <c r="F1764" s="22" t="inlineStr">
        <is>
          <t>No Text</t>
        </is>
      </c>
      <c r="G1764" s="22" t="n">
        <v>0</v>
      </c>
      <c r="H1764" s="22" t="inlineStr">
        <is>
          <t>General</t>
        </is>
      </c>
      <c r="I1764" s="24" t="inlineStr"/>
      <c r="J1764" s="22" t="n">
        <v>0</v>
      </c>
      <c r="K1764" s="22" t="inlineStr">
        <is>
          <t>No</t>
        </is>
      </c>
      <c r="L1764" s="22" t="inlineStr"/>
    </row>
    <row r="1765">
      <c r="A1765" s="25" t="inlineStr">
        <is>
          <t>Idealz Lanka - Marino Mall</t>
        </is>
      </c>
      <c r="B1765" s="25" t="inlineStr">
        <is>
          <t>Dilan Chathuranga</t>
        </is>
      </c>
      <c r="C1765" s="26" t="n">
        <v>5</v>
      </c>
      <c r="D1765" s="25" t="inlineStr">
        <is>
          <t>5 years ago</t>
        </is>
      </c>
      <c r="E1765" s="25" t="inlineStr">
        <is>
          <t>2021-02</t>
        </is>
      </c>
      <c r="F1765" s="27" t="inlineStr">
        <is>
          <t>Positive</t>
        </is>
      </c>
      <c r="G1765" s="25" t="n">
        <v>0.453</v>
      </c>
      <c r="H1765" s="25" t="inlineStr">
        <is>
          <t>Product Quality, Customer Service, Pricing &amp; Value, Online / App</t>
        </is>
      </c>
      <c r="I1765" s="28" t="inlineStr">
        <is>
          <t>Authorized sellers for Apple. Genuine products for very reasonable price. Customer service is good</t>
        </is>
      </c>
      <c r="J1765" s="25" t="n">
        <v>0</v>
      </c>
      <c r="K1765" s="25" t="inlineStr">
        <is>
          <t>No</t>
        </is>
      </c>
      <c r="L1765" s="25" t="inlineStr"/>
    </row>
    <row r="1766">
      <c r="A1766" s="22" t="inlineStr">
        <is>
          <t>Idealz Lanka - Marino Mall</t>
        </is>
      </c>
      <c r="B1766" s="22" t="inlineStr">
        <is>
          <t>Ravindu Thaksara</t>
        </is>
      </c>
      <c r="C1766" s="23" t="n">
        <v>5</v>
      </c>
      <c r="D1766" s="22" t="inlineStr">
        <is>
          <t>5 years ago</t>
        </is>
      </c>
      <c r="E1766" s="22" t="inlineStr">
        <is>
          <t>2021-02</t>
        </is>
      </c>
      <c r="F1766" s="22" t="inlineStr">
        <is>
          <t>Positive</t>
        </is>
      </c>
      <c r="G1766" s="22" t="n">
        <v>0.7</v>
      </c>
      <c r="H1766" s="22" t="inlineStr">
        <is>
          <t>General</t>
        </is>
      </c>
      <c r="I1766" s="24" t="inlineStr">
        <is>
          <t>Good vendor for buy mobile phones with trust.</t>
        </is>
      </c>
      <c r="J1766" s="22" t="n">
        <v>0</v>
      </c>
      <c r="K1766" s="22" t="inlineStr">
        <is>
          <t>No</t>
        </is>
      </c>
      <c r="L1766" s="22" t="inlineStr"/>
    </row>
    <row r="1767">
      <c r="A1767" s="25" t="inlineStr">
        <is>
          <t>Idealz Lanka - Marino Mall</t>
        </is>
      </c>
      <c r="B1767" s="25" t="inlineStr">
        <is>
          <t>Sihan Mohamed</t>
        </is>
      </c>
      <c r="C1767" s="26" t="n">
        <v>5</v>
      </c>
      <c r="D1767" s="25" t="inlineStr">
        <is>
          <t>5 years ago</t>
        </is>
      </c>
      <c r="E1767" s="25" t="inlineStr">
        <is>
          <t>2021-02</t>
        </is>
      </c>
      <c r="F1767" s="29" t="inlineStr">
        <is>
          <t>No Text</t>
        </is>
      </c>
      <c r="G1767" s="25" t="n">
        <v>0</v>
      </c>
      <c r="H1767" s="25" t="inlineStr">
        <is>
          <t>General</t>
        </is>
      </c>
      <c r="I1767" s="28" t="inlineStr"/>
      <c r="J1767" s="25" t="n">
        <v>0</v>
      </c>
      <c r="K1767" s="25" t="inlineStr">
        <is>
          <t>No</t>
        </is>
      </c>
      <c r="L1767" s="25" t="inlineStr"/>
    </row>
    <row r="1768">
      <c r="A1768" s="22" t="inlineStr">
        <is>
          <t>Idealz Lanka - Marino Mall</t>
        </is>
      </c>
      <c r="B1768" s="22" t="inlineStr">
        <is>
          <t>Dasith Indula</t>
        </is>
      </c>
      <c r="C1768" s="23" t="n">
        <v>5</v>
      </c>
      <c r="D1768" s="22" t="inlineStr">
        <is>
          <t>5 years ago</t>
        </is>
      </c>
      <c r="E1768" s="22" t="inlineStr">
        <is>
          <t>2021-02</t>
        </is>
      </c>
      <c r="F1768" s="22" t="inlineStr">
        <is>
          <t>No Text</t>
        </is>
      </c>
      <c r="G1768" s="22" t="n">
        <v>0</v>
      </c>
      <c r="H1768" s="22" t="inlineStr">
        <is>
          <t>General</t>
        </is>
      </c>
      <c r="I1768" s="24" t="inlineStr"/>
      <c r="J1768" s="22" t="n">
        <v>0</v>
      </c>
      <c r="K1768" s="22" t="inlineStr">
        <is>
          <t>No</t>
        </is>
      </c>
      <c r="L1768" s="22" t="inlineStr"/>
    </row>
    <row r="1769">
      <c r="A1769" s="25" t="inlineStr">
        <is>
          <t>Idealz Lanka - Marino Mall</t>
        </is>
      </c>
      <c r="B1769" s="25" t="inlineStr">
        <is>
          <t>Avindu Anuranga</t>
        </is>
      </c>
      <c r="C1769" s="26" t="n">
        <v>5</v>
      </c>
      <c r="D1769" s="25" t="inlineStr">
        <is>
          <t>5 years ago</t>
        </is>
      </c>
      <c r="E1769" s="25" t="inlineStr">
        <is>
          <t>2021-02</t>
        </is>
      </c>
      <c r="F1769" s="29" t="inlineStr">
        <is>
          <t>No Text</t>
        </is>
      </c>
      <c r="G1769" s="25" t="n">
        <v>0</v>
      </c>
      <c r="H1769" s="25" t="inlineStr">
        <is>
          <t>General</t>
        </is>
      </c>
      <c r="I1769" s="28" t="inlineStr"/>
      <c r="J1769" s="25" t="n">
        <v>0</v>
      </c>
      <c r="K1769" s="25" t="inlineStr">
        <is>
          <t>No</t>
        </is>
      </c>
      <c r="L1769" s="25" t="inlineStr"/>
    </row>
    <row r="1770">
      <c r="A1770" s="22" t="inlineStr">
        <is>
          <t>Idealz Lanka - Marino Mall</t>
        </is>
      </c>
      <c r="B1770" s="22" t="inlineStr">
        <is>
          <t>affaan ajward</t>
        </is>
      </c>
      <c r="C1770" s="23" t="n">
        <v>4</v>
      </c>
      <c r="D1770" s="22" t="inlineStr">
        <is>
          <t>5 years ago</t>
        </is>
      </c>
      <c r="E1770" s="22" t="inlineStr">
        <is>
          <t>2021-02</t>
        </is>
      </c>
      <c r="F1770" s="22" t="inlineStr">
        <is>
          <t>Positive</t>
        </is>
      </c>
      <c r="G1770" s="22" t="n">
        <v>0.354</v>
      </c>
      <c r="H1770" s="22" t="inlineStr">
        <is>
          <t>Customer Service, Pricing &amp; Value</t>
        </is>
      </c>
      <c r="I1770" s="24" t="inlineStr">
        <is>
          <t>Friendly staffs and trust worthy</t>
        </is>
      </c>
      <c r="J1770" s="22" t="n">
        <v>0</v>
      </c>
      <c r="K1770" s="22" t="inlineStr">
        <is>
          <t>No</t>
        </is>
      </c>
      <c r="L1770" s="22" t="inlineStr"/>
    </row>
    <row r="1771">
      <c r="A1771" s="25" t="inlineStr">
        <is>
          <t>Idealz Lanka - Marino Mall</t>
        </is>
      </c>
      <c r="B1771" s="25" t="inlineStr">
        <is>
          <t>Ifham Razeen</t>
        </is>
      </c>
      <c r="C1771" s="26" t="n">
        <v>5</v>
      </c>
      <c r="D1771" s="25" t="inlineStr">
        <is>
          <t>5 years ago</t>
        </is>
      </c>
      <c r="E1771" s="25" t="inlineStr">
        <is>
          <t>2021-02</t>
        </is>
      </c>
      <c r="F1771" s="29" t="inlineStr">
        <is>
          <t>No Text</t>
        </is>
      </c>
      <c r="G1771" s="25" t="n">
        <v>0</v>
      </c>
      <c r="H1771" s="25" t="inlineStr">
        <is>
          <t>General</t>
        </is>
      </c>
      <c r="I1771" s="28" t="inlineStr"/>
      <c r="J1771" s="25" t="n">
        <v>0</v>
      </c>
      <c r="K1771" s="25" t="inlineStr">
        <is>
          <t>No</t>
        </is>
      </c>
      <c r="L1771" s="25" t="inlineStr"/>
    </row>
    <row r="1772">
      <c r="A1772" s="22" t="inlineStr">
        <is>
          <t>Idealz Lanka - Marino Mall</t>
        </is>
      </c>
      <c r="B1772" s="22" t="inlineStr">
        <is>
          <t>Anjelo Perera</t>
        </is>
      </c>
      <c r="C1772" s="23" t="n">
        <v>5</v>
      </c>
      <c r="D1772" s="22" t="inlineStr">
        <is>
          <t>5 years ago</t>
        </is>
      </c>
      <c r="E1772" s="22" t="inlineStr">
        <is>
          <t>2021-02</t>
        </is>
      </c>
      <c r="F1772" s="22" t="inlineStr">
        <is>
          <t>Positive</t>
        </is>
      </c>
      <c r="G1772" s="22" t="n">
        <v>0.35</v>
      </c>
      <c r="H1772" s="22" t="inlineStr">
        <is>
          <t>Product Quality, Pricing &amp; Value, Promotions / Deals</t>
        </is>
      </c>
      <c r="I1772" s="24" t="inlineStr">
        <is>
          <t>idealz is one of Sri lankan most reasonable price for mobiles and electronic items</t>
        </is>
      </c>
      <c r="J1772" s="22" t="n">
        <v>0</v>
      </c>
      <c r="K1772" s="22" t="inlineStr">
        <is>
          <t>No</t>
        </is>
      </c>
      <c r="L1772" s="22" t="inlineStr"/>
    </row>
    <row r="1773">
      <c r="A1773" s="25" t="inlineStr">
        <is>
          <t>Idealz Lanka - Marino Mall</t>
        </is>
      </c>
      <c r="B1773" s="25" t="inlineStr">
        <is>
          <t>Kushan Balasooriya</t>
        </is>
      </c>
      <c r="C1773" s="33" t="n">
        <v>4</v>
      </c>
      <c r="D1773" s="25" t="inlineStr">
        <is>
          <t>5 years ago</t>
        </is>
      </c>
      <c r="E1773" s="25" t="inlineStr">
        <is>
          <t>2021-02</t>
        </is>
      </c>
      <c r="F1773" s="29" t="inlineStr">
        <is>
          <t>No Text</t>
        </is>
      </c>
      <c r="G1773" s="25" t="n">
        <v>0</v>
      </c>
      <c r="H1773" s="25" t="inlineStr">
        <is>
          <t>General</t>
        </is>
      </c>
      <c r="I1773" s="28" t="inlineStr"/>
      <c r="J1773" s="25" t="n">
        <v>0</v>
      </c>
      <c r="K1773" s="25" t="inlineStr">
        <is>
          <t>No</t>
        </is>
      </c>
      <c r="L1773" s="25" t="inlineStr"/>
    </row>
    <row r="1774">
      <c r="A1774" s="22" t="inlineStr">
        <is>
          <t>Idealz Lanka - Marino Mall</t>
        </is>
      </c>
      <c r="B1774" s="22" t="inlineStr">
        <is>
          <t>Pasindu Kalhara</t>
        </is>
      </c>
      <c r="C1774" s="23" t="n">
        <v>5</v>
      </c>
      <c r="D1774" s="22" t="inlineStr">
        <is>
          <t>5 years ago</t>
        </is>
      </c>
      <c r="E1774" s="22" t="inlineStr">
        <is>
          <t>2021-02</t>
        </is>
      </c>
      <c r="F1774" s="22" t="inlineStr">
        <is>
          <t>No Text</t>
        </is>
      </c>
      <c r="G1774" s="22" t="n">
        <v>0</v>
      </c>
      <c r="H1774" s="22" t="inlineStr">
        <is>
          <t>General</t>
        </is>
      </c>
      <c r="I1774" s="24" t="inlineStr"/>
      <c r="J1774" s="22" t="n">
        <v>0</v>
      </c>
      <c r="K1774" s="22" t="inlineStr">
        <is>
          <t>No</t>
        </is>
      </c>
      <c r="L1774" s="22" t="inlineStr"/>
    </row>
    <row r="1775">
      <c r="A1775" s="25" t="inlineStr">
        <is>
          <t>Idealz Lanka - Marino Mall</t>
        </is>
      </c>
      <c r="B1775" s="25" t="inlineStr">
        <is>
          <t>Ishanka Ranatunga</t>
        </is>
      </c>
      <c r="C1775" s="33" t="n">
        <v>4</v>
      </c>
      <c r="D1775" s="25" t="inlineStr">
        <is>
          <t>5 years ago</t>
        </is>
      </c>
      <c r="E1775" s="25" t="inlineStr">
        <is>
          <t>2021-02</t>
        </is>
      </c>
      <c r="F1775" s="29" t="inlineStr">
        <is>
          <t>No Text</t>
        </is>
      </c>
      <c r="G1775" s="25" t="n">
        <v>0</v>
      </c>
      <c r="H1775" s="25" t="inlineStr">
        <is>
          <t>General</t>
        </is>
      </c>
      <c r="I1775" s="28" t="inlineStr"/>
      <c r="J1775" s="25" t="n">
        <v>0</v>
      </c>
      <c r="K1775" s="25" t="inlineStr">
        <is>
          <t>No</t>
        </is>
      </c>
      <c r="L1775" s="25" t="inlineStr"/>
    </row>
    <row r="1776">
      <c r="A1776" s="22" t="inlineStr">
        <is>
          <t>Idealz Lanka - Marino Mall</t>
        </is>
      </c>
      <c r="B1776" s="22" t="inlineStr">
        <is>
          <t>Sanoj Yapa</t>
        </is>
      </c>
      <c r="C1776" s="23" t="n">
        <v>5</v>
      </c>
      <c r="D1776" s="22" t="inlineStr">
        <is>
          <t>5 years ago</t>
        </is>
      </c>
      <c r="E1776" s="22" t="inlineStr">
        <is>
          <t>2021-02</t>
        </is>
      </c>
      <c r="F1776" s="22" t="inlineStr">
        <is>
          <t>Positive</t>
        </is>
      </c>
      <c r="G1776" s="22" t="n">
        <v>0.436</v>
      </c>
      <c r="H1776" s="22" t="inlineStr">
        <is>
          <t>Customer Service, After-Sales</t>
        </is>
      </c>
      <c r="I1776" s="24" t="inlineStr">
        <is>
          <t>Friendly service, you can buy any type of a phone here. They have iPhone with genx warranty. Quick service with care. Staff too is really nice.</t>
        </is>
      </c>
      <c r="J1776" s="22" t="n">
        <v>0</v>
      </c>
      <c r="K1776" s="22" t="inlineStr">
        <is>
          <t>No</t>
        </is>
      </c>
      <c r="L1776" s="22" t="inlineStr"/>
    </row>
    <row r="1777">
      <c r="A1777" s="25" t="inlineStr">
        <is>
          <t>Idealz Lanka - Marino Mall</t>
        </is>
      </c>
      <c r="B1777" s="25" t="inlineStr">
        <is>
          <t>Janeth Fernando</t>
        </is>
      </c>
      <c r="C1777" s="26" t="n">
        <v>5</v>
      </c>
      <c r="D1777" s="25" t="inlineStr">
        <is>
          <t>5 years ago</t>
        </is>
      </c>
      <c r="E1777" s="25" t="inlineStr">
        <is>
          <t>2021-02</t>
        </is>
      </c>
      <c r="F1777" s="32" t="inlineStr">
        <is>
          <t>Neutral</t>
        </is>
      </c>
      <c r="G1777" s="25" t="n">
        <v>0.1</v>
      </c>
      <c r="H1777" s="25" t="inlineStr">
        <is>
          <t>Customer Service, Pricing &amp; Value, Promotions / Deals</t>
        </is>
      </c>
      <c r="I1777" s="28" t="inlineStr">
        <is>
          <t>Bought an iphone11. The price they offered was reasonable. I checked various other places before coming to this place. Most of them sell iphones for a bigger price. They were very friendly and they let us check everything(serial number, imei). If you are buying an iphone you can trust this place.
If you want to buy a back cover and a tempered glass you can find a less costly one from a different place.</t>
        </is>
      </c>
      <c r="J1777" s="25" t="n">
        <v>0</v>
      </c>
      <c r="K1777" s="25" t="inlineStr">
        <is>
          <t>No</t>
        </is>
      </c>
      <c r="L1777" s="25" t="inlineStr"/>
    </row>
    <row r="1778">
      <c r="A1778" s="22" t="inlineStr">
        <is>
          <t>Idealz Lanka - Marino Mall</t>
        </is>
      </c>
      <c r="B1778" s="22" t="inlineStr">
        <is>
          <t>Salitha Chathuranga</t>
        </is>
      </c>
      <c r="C1778" s="23" t="n">
        <v>5</v>
      </c>
      <c r="D1778" s="22" t="inlineStr">
        <is>
          <t>5 years ago</t>
        </is>
      </c>
      <c r="E1778" s="22" t="inlineStr">
        <is>
          <t>2021-02</t>
        </is>
      </c>
      <c r="F1778" s="22" t="inlineStr">
        <is>
          <t>Positive</t>
        </is>
      </c>
      <c r="G1778" s="22" t="n">
        <v>1</v>
      </c>
      <c r="H1778" s="22" t="inlineStr">
        <is>
          <t>Pricing &amp; Value, After-Sales</t>
        </is>
      </c>
      <c r="I1778" s="24" t="inlineStr">
        <is>
          <t>Thes best place to buy mobile phones at lower prices with warranty</t>
        </is>
      </c>
      <c r="J1778" s="22" t="n">
        <v>0</v>
      </c>
      <c r="K1778" s="22" t="inlineStr">
        <is>
          <t>No</t>
        </is>
      </c>
      <c r="L1778" s="22" t="inlineStr"/>
    </row>
    <row r="1779">
      <c r="A1779" s="25" t="inlineStr">
        <is>
          <t>Idealz Lanka - Marino Mall</t>
        </is>
      </c>
      <c r="B1779" s="25" t="inlineStr">
        <is>
          <t>Hemantha Wickramasinghe</t>
        </is>
      </c>
      <c r="C1779" s="31" t="n">
        <v>1</v>
      </c>
      <c r="D1779" s="25" t="inlineStr">
        <is>
          <t>5 years ago</t>
        </is>
      </c>
      <c r="E1779" s="25" t="inlineStr">
        <is>
          <t>2021-02</t>
        </is>
      </c>
      <c r="F1779" s="32" t="inlineStr">
        <is>
          <t>Neutral</t>
        </is>
      </c>
      <c r="G1779" s="25" t="n">
        <v>-0.1</v>
      </c>
      <c r="H1779" s="25" t="inlineStr">
        <is>
          <t>Pricing &amp; Value</t>
        </is>
      </c>
      <c r="I1779" s="28" t="inlineStr">
        <is>
          <t>Utter waste of money</t>
        </is>
      </c>
      <c r="J1779" s="25" t="n">
        <v>0</v>
      </c>
      <c r="K1779" s="25" t="inlineStr">
        <is>
          <t>No</t>
        </is>
      </c>
      <c r="L1779" s="25" t="inlineStr"/>
    </row>
    <row r="1780">
      <c r="A1780" s="22" t="inlineStr">
        <is>
          <t>Idealz Lanka - Marino Mall</t>
        </is>
      </c>
      <c r="B1780" s="22" t="inlineStr">
        <is>
          <t>Kanishka Priyankara</t>
        </is>
      </c>
      <c r="C1780" s="23" t="n">
        <v>3</v>
      </c>
      <c r="D1780" s="22" t="inlineStr">
        <is>
          <t>5 years ago</t>
        </is>
      </c>
      <c r="E1780" s="22" t="inlineStr">
        <is>
          <t>2021-02</t>
        </is>
      </c>
      <c r="F1780" s="22" t="inlineStr">
        <is>
          <t>No Text</t>
        </is>
      </c>
      <c r="G1780" s="22" t="n">
        <v>0</v>
      </c>
      <c r="H1780" s="22" t="inlineStr">
        <is>
          <t>General</t>
        </is>
      </c>
      <c r="I1780" s="24" t="inlineStr"/>
      <c r="J1780" s="22" t="n">
        <v>0</v>
      </c>
      <c r="K1780" s="22" t="inlineStr">
        <is>
          <t>No</t>
        </is>
      </c>
      <c r="L1780" s="22" t="inlineStr"/>
    </row>
    <row r="1781">
      <c r="A1781" s="25" t="inlineStr">
        <is>
          <t>Idealz Lanka - Marino Mall</t>
        </is>
      </c>
      <c r="B1781" s="25" t="inlineStr">
        <is>
          <t>yathev bala</t>
        </is>
      </c>
      <c r="C1781" s="26" t="n">
        <v>5</v>
      </c>
      <c r="D1781" s="25" t="inlineStr">
        <is>
          <t>5 years ago</t>
        </is>
      </c>
      <c r="E1781" s="25" t="inlineStr">
        <is>
          <t>2021-02</t>
        </is>
      </c>
      <c r="F1781" s="27" t="inlineStr">
        <is>
          <t>Positive</t>
        </is>
      </c>
      <c r="G1781" s="25" t="n">
        <v>0.346</v>
      </c>
      <c r="H1781" s="25" t="inlineStr">
        <is>
          <t>Product Quality, Customer Service, Pricing &amp; Value, Store Experience, Promotions / Deals, After-Sales</t>
        </is>
      </c>
      <c r="I1781" s="28" t="inlineStr">
        <is>
          <t>Perfect place to get phones and tablets. Trustworthy. Has good offers other than other shops. Got an iPad Pro for a really good offer. Had a glitch in 8 months. They were very professional and friendly and readily offered to replace it. Most of the celebrities get their products from Idealz Marino.</t>
        </is>
      </c>
      <c r="J1781" s="25" t="n">
        <v>0</v>
      </c>
      <c r="K1781" s="25" t="inlineStr">
        <is>
          <t>No</t>
        </is>
      </c>
      <c r="L1781" s="25" t="inlineStr"/>
    </row>
    <row r="1782">
      <c r="A1782" s="22" t="inlineStr">
        <is>
          <t>Idealz Lanka - Marino Mall</t>
        </is>
      </c>
      <c r="B1782" s="22" t="inlineStr">
        <is>
          <t>priyantha prasad</t>
        </is>
      </c>
      <c r="C1782" s="23" t="n">
        <v>5</v>
      </c>
      <c r="D1782" s="22" t="inlineStr">
        <is>
          <t>5 years ago</t>
        </is>
      </c>
      <c r="E1782" s="22" t="inlineStr">
        <is>
          <t>2021-02</t>
        </is>
      </c>
      <c r="F1782" s="22" t="inlineStr">
        <is>
          <t>No Text</t>
        </is>
      </c>
      <c r="G1782" s="22" t="n">
        <v>0</v>
      </c>
      <c r="H1782" s="22" t="inlineStr">
        <is>
          <t>General</t>
        </is>
      </c>
      <c r="I1782" s="24" t="inlineStr"/>
      <c r="J1782" s="22" t="n">
        <v>0</v>
      </c>
      <c r="K1782" s="22" t="inlineStr">
        <is>
          <t>No</t>
        </is>
      </c>
      <c r="L1782" s="22" t="inlineStr"/>
    </row>
    <row r="1783">
      <c r="A1783" s="25" t="inlineStr">
        <is>
          <t>Idealz Lanka - Marino Mall</t>
        </is>
      </c>
      <c r="B1783" s="25" t="inlineStr">
        <is>
          <t>Manura Gajanayake</t>
        </is>
      </c>
      <c r="C1783" s="26" t="n">
        <v>5</v>
      </c>
      <c r="D1783" s="25" t="inlineStr">
        <is>
          <t>5 years ago</t>
        </is>
      </c>
      <c r="E1783" s="25" t="inlineStr">
        <is>
          <t>2021-02</t>
        </is>
      </c>
      <c r="F1783" s="29" t="inlineStr">
        <is>
          <t>No Text</t>
        </is>
      </c>
      <c r="G1783" s="25" t="n">
        <v>0</v>
      </c>
      <c r="H1783" s="25" t="inlineStr">
        <is>
          <t>General</t>
        </is>
      </c>
      <c r="I1783" s="28" t="inlineStr"/>
      <c r="J1783" s="25" t="n">
        <v>0</v>
      </c>
      <c r="K1783" s="25" t="inlineStr">
        <is>
          <t>No</t>
        </is>
      </c>
      <c r="L1783" s="25" t="inlineStr"/>
    </row>
    <row r="1784">
      <c r="A1784" s="22" t="inlineStr">
        <is>
          <t>Idealz Lanka - Marino Mall</t>
        </is>
      </c>
      <c r="B1784" s="22" t="inlineStr">
        <is>
          <t>Dumindu Harshana</t>
        </is>
      </c>
      <c r="C1784" s="23" t="n">
        <v>5</v>
      </c>
      <c r="D1784" s="22" t="inlineStr">
        <is>
          <t>5 years ago</t>
        </is>
      </c>
      <c r="E1784" s="22" t="inlineStr">
        <is>
          <t>2021-02</t>
        </is>
      </c>
      <c r="F1784" s="22" t="inlineStr">
        <is>
          <t>Positive</t>
        </is>
      </c>
      <c r="G1784" s="22" t="n">
        <v>0.75</v>
      </c>
      <c r="H1784" s="22" t="inlineStr">
        <is>
          <t>General</t>
        </is>
      </c>
      <c r="I1784" s="24" t="inlineStr">
        <is>
          <t>Best place to buy Authentic and pre owned Mobile Devices</t>
        </is>
      </c>
      <c r="J1784" s="22" t="n">
        <v>0</v>
      </c>
      <c r="K1784" s="22" t="inlineStr">
        <is>
          <t>No</t>
        </is>
      </c>
      <c r="L1784" s="22" t="inlineStr"/>
    </row>
    <row r="1785">
      <c r="A1785" s="25" t="inlineStr">
        <is>
          <t>Idealz Lanka - Marino Mall</t>
        </is>
      </c>
      <c r="B1785" s="25" t="inlineStr">
        <is>
          <t>Radhin Fernando</t>
        </is>
      </c>
      <c r="C1785" s="34" t="n">
        <v>3</v>
      </c>
      <c r="D1785" s="25" t="inlineStr">
        <is>
          <t>5 years ago</t>
        </is>
      </c>
      <c r="E1785" s="25" t="inlineStr">
        <is>
          <t>2021-02</t>
        </is>
      </c>
      <c r="F1785" s="29" t="inlineStr">
        <is>
          <t>No Text</t>
        </is>
      </c>
      <c r="G1785" s="25" t="n">
        <v>0</v>
      </c>
      <c r="H1785" s="25" t="inlineStr">
        <is>
          <t>General</t>
        </is>
      </c>
      <c r="I1785" s="28" t="inlineStr"/>
      <c r="J1785" s="25" t="n">
        <v>0</v>
      </c>
      <c r="K1785" s="25" t="inlineStr">
        <is>
          <t>No</t>
        </is>
      </c>
      <c r="L1785" s="25" t="inlineStr"/>
    </row>
    <row r="1786">
      <c r="A1786" s="22" t="inlineStr">
        <is>
          <t>Idealz Lanka - Marino Mall</t>
        </is>
      </c>
      <c r="B1786" s="22" t="inlineStr">
        <is>
          <t>Mark Glany Lowe</t>
        </is>
      </c>
      <c r="C1786" s="23" t="n">
        <v>5</v>
      </c>
      <c r="D1786" s="22" t="inlineStr">
        <is>
          <t>6 years ago</t>
        </is>
      </c>
      <c r="E1786" s="22" t="inlineStr">
        <is>
          <t>2020-02</t>
        </is>
      </c>
      <c r="F1786" s="22" t="inlineStr">
        <is>
          <t>No Text</t>
        </is>
      </c>
      <c r="G1786" s="22" t="n">
        <v>0</v>
      </c>
      <c r="H1786" s="22" t="inlineStr">
        <is>
          <t>General</t>
        </is>
      </c>
      <c r="I1786" s="24" t="inlineStr"/>
      <c r="J1786" s="22" t="n">
        <v>0</v>
      </c>
      <c r="K1786" s="22" t="inlineStr">
        <is>
          <t>No</t>
        </is>
      </c>
      <c r="L1786" s="22" t="inlineStr"/>
    </row>
    <row r="1787">
      <c r="A1787" s="25" t="inlineStr">
        <is>
          <t>Idealz Lanka - Marino Mall</t>
        </is>
      </c>
      <c r="B1787" s="25" t="inlineStr">
        <is>
          <t>Damith Kosgahakumbura</t>
        </is>
      </c>
      <c r="C1787" s="33" t="n">
        <v>4</v>
      </c>
      <c r="D1787" s="25" t="inlineStr">
        <is>
          <t>6 years ago</t>
        </is>
      </c>
      <c r="E1787" s="25" t="inlineStr">
        <is>
          <t>2020-02</t>
        </is>
      </c>
      <c r="F1787" s="29" t="inlineStr">
        <is>
          <t>No Text</t>
        </is>
      </c>
      <c r="G1787" s="25" t="n">
        <v>0</v>
      </c>
      <c r="H1787" s="25" t="inlineStr">
        <is>
          <t>General</t>
        </is>
      </c>
      <c r="I1787" s="28" t="inlineStr"/>
      <c r="J1787" s="25" t="n">
        <v>0</v>
      </c>
      <c r="K1787" s="25" t="inlineStr">
        <is>
          <t>No</t>
        </is>
      </c>
      <c r="L1787" s="25" t="inlineStr"/>
    </row>
    <row r="1788">
      <c r="A1788" s="22" t="inlineStr">
        <is>
          <t>Idealz Lanka - Marino Mall</t>
        </is>
      </c>
      <c r="B1788" s="22" t="inlineStr">
        <is>
          <t>Hirusha Gimhan</t>
        </is>
      </c>
      <c r="C1788" s="23" t="n">
        <v>5</v>
      </c>
      <c r="D1788" s="22" t="inlineStr">
        <is>
          <t>6 years ago</t>
        </is>
      </c>
      <c r="E1788" s="22" t="inlineStr">
        <is>
          <t>2020-02</t>
        </is>
      </c>
      <c r="F1788" s="22" t="inlineStr">
        <is>
          <t>No Text</t>
        </is>
      </c>
      <c r="G1788" s="22" t="n">
        <v>0</v>
      </c>
      <c r="H1788" s="22" t="inlineStr">
        <is>
          <t>General</t>
        </is>
      </c>
      <c r="I1788" s="24" t="inlineStr"/>
      <c r="J1788" s="22" t="n">
        <v>0</v>
      </c>
      <c r="K1788" s="22" t="inlineStr">
        <is>
          <t>No</t>
        </is>
      </c>
      <c r="L1788" s="22" t="inlineStr"/>
    </row>
    <row r="1789">
      <c r="A1789" s="25" t="inlineStr">
        <is>
          <t>Idealz Lanka - Marino Mall</t>
        </is>
      </c>
      <c r="B1789" s="25" t="inlineStr">
        <is>
          <t>T Abdullah</t>
        </is>
      </c>
      <c r="C1789" s="26" t="n">
        <v>5</v>
      </c>
      <c r="D1789" s="25" t="inlineStr">
        <is>
          <t>6 years ago</t>
        </is>
      </c>
      <c r="E1789" s="25" t="inlineStr">
        <is>
          <t>2020-02</t>
        </is>
      </c>
      <c r="F1789" s="32" t="inlineStr">
        <is>
          <t>Neutral</t>
        </is>
      </c>
      <c r="G1789" s="25" t="n">
        <v>0</v>
      </c>
      <c r="H1789" s="25" t="inlineStr">
        <is>
          <t>Customer Service, Store Experience</t>
        </is>
      </c>
      <c r="I1789" s="28" t="inlineStr">
        <is>
          <t>Prompt service. Reliable store. Thanx</t>
        </is>
      </c>
      <c r="J1789" s="25" t="n">
        <v>0</v>
      </c>
      <c r="K1789" s="25" t="inlineStr">
        <is>
          <t>No</t>
        </is>
      </c>
      <c r="L1789" s="25" t="inlineStr"/>
    </row>
    <row r="1790">
      <c r="A1790" s="22" t="inlineStr">
        <is>
          <t>Idealz Lanka - Marino Mall</t>
        </is>
      </c>
      <c r="B1790" s="22" t="inlineStr">
        <is>
          <t>Razlaan Mohommed</t>
        </is>
      </c>
      <c r="C1790" s="23" t="n">
        <v>5</v>
      </c>
      <c r="D1790" s="22" t="inlineStr">
        <is>
          <t>6 years ago</t>
        </is>
      </c>
      <c r="E1790" s="22" t="inlineStr">
        <is>
          <t>2020-02</t>
        </is>
      </c>
      <c r="F1790" s="22" t="inlineStr">
        <is>
          <t>Positive</t>
        </is>
      </c>
      <c r="G1790" s="22" t="n">
        <v>0.8</v>
      </c>
      <c r="H1790" s="22" t="inlineStr">
        <is>
          <t>Customer Service</t>
        </is>
      </c>
      <c r="I1790" s="24" t="inlineStr">
        <is>
          <t>Great service</t>
        </is>
      </c>
      <c r="J1790" s="22" t="n">
        <v>0</v>
      </c>
      <c r="K1790" s="22" t="inlineStr">
        <is>
          <t>No</t>
        </is>
      </c>
      <c r="L1790" s="22" t="inlineStr"/>
    </row>
    <row r="1791">
      <c r="A1791" s="25" t="inlineStr">
        <is>
          <t>Idealz Lanka - Marino Mall</t>
        </is>
      </c>
      <c r="B1791" s="25" t="inlineStr">
        <is>
          <t>Prabuddha Kulatunga</t>
        </is>
      </c>
      <c r="C1791" s="33" t="n">
        <v>4</v>
      </c>
      <c r="D1791" s="25" t="inlineStr">
        <is>
          <t>6 years ago</t>
        </is>
      </c>
      <c r="E1791" s="25" t="inlineStr">
        <is>
          <t>2020-02</t>
        </is>
      </c>
      <c r="F1791" s="27" t="inlineStr">
        <is>
          <t>Positive</t>
        </is>
      </c>
      <c r="G1791" s="25" t="n">
        <v>0.517</v>
      </c>
      <c r="H1791" s="25" t="inlineStr">
        <is>
          <t>Customer Service</t>
        </is>
      </c>
      <c r="I1791" s="28" t="inlineStr">
        <is>
          <t>Quick service. Good communication.</t>
        </is>
      </c>
      <c r="J1791" s="25" t="n">
        <v>0</v>
      </c>
      <c r="K1791" s="25" t="inlineStr">
        <is>
          <t>No</t>
        </is>
      </c>
      <c r="L1791" s="25" t="inlineStr"/>
    </row>
    <row r="1792">
      <c r="A1792" s="22" t="inlineStr">
        <is>
          <t>Idealz Lanka - Marino Mall</t>
        </is>
      </c>
      <c r="B1792" s="22" t="inlineStr">
        <is>
          <t>Trevin John</t>
        </is>
      </c>
      <c r="C1792" s="23" t="n">
        <v>5</v>
      </c>
      <c r="D1792" s="22" t="inlineStr">
        <is>
          <t>6 years ago</t>
        </is>
      </c>
      <c r="E1792" s="22" t="inlineStr">
        <is>
          <t>2020-02</t>
        </is>
      </c>
      <c r="F1792" s="22" t="inlineStr">
        <is>
          <t>No Text</t>
        </is>
      </c>
      <c r="G1792" s="22" t="n">
        <v>0</v>
      </c>
      <c r="H1792" s="22" t="inlineStr">
        <is>
          <t>General</t>
        </is>
      </c>
      <c r="I1792" s="24" t="inlineStr"/>
      <c r="J1792" s="22" t="n">
        <v>0</v>
      </c>
      <c r="K1792" s="22" t="inlineStr">
        <is>
          <t>No</t>
        </is>
      </c>
      <c r="L1792" s="22" t="inlineStr"/>
    </row>
    <row r="1793">
      <c r="A1793" s="25" t="inlineStr">
        <is>
          <t>Idealz Lanka - Marino Mall</t>
        </is>
      </c>
      <c r="B1793" s="25" t="inlineStr">
        <is>
          <t>Nimesha Kalinga</t>
        </is>
      </c>
      <c r="C1793" s="33" t="n">
        <v>4</v>
      </c>
      <c r="D1793" s="25" t="inlineStr">
        <is>
          <t>6 years ago</t>
        </is>
      </c>
      <c r="E1793" s="25" t="inlineStr">
        <is>
          <t>2020-02</t>
        </is>
      </c>
      <c r="F1793" s="29" t="inlineStr">
        <is>
          <t>No Text</t>
        </is>
      </c>
      <c r="G1793" s="25" t="n">
        <v>0</v>
      </c>
      <c r="H1793" s="25" t="inlineStr">
        <is>
          <t>General</t>
        </is>
      </c>
      <c r="I1793" s="28" t="inlineStr"/>
      <c r="J1793" s="25" t="n">
        <v>0</v>
      </c>
      <c r="K1793" s="25" t="inlineStr">
        <is>
          <t>No</t>
        </is>
      </c>
      <c r="L1793" s="25" t="inlineStr"/>
    </row>
    <row r="1794">
      <c r="A1794" s="22" t="inlineStr">
        <is>
          <t>Idealz Lanka - Marino Mall</t>
        </is>
      </c>
      <c r="B1794" s="22" t="inlineStr">
        <is>
          <t>Kaushali Amaradiwakara</t>
        </is>
      </c>
      <c r="C1794" s="23" t="n">
        <v>5</v>
      </c>
      <c r="D1794" s="22" t="inlineStr">
        <is>
          <t>6 years ago</t>
        </is>
      </c>
      <c r="E1794" s="22" t="inlineStr">
        <is>
          <t>2020-02</t>
        </is>
      </c>
      <c r="F1794" s="22" t="inlineStr">
        <is>
          <t>Positive</t>
        </is>
      </c>
      <c r="G1794" s="22" t="n">
        <v>0.485</v>
      </c>
      <c r="H1794" s="22" t="inlineStr">
        <is>
          <t>Customer Service, Pricing &amp; Value, Store Experience, Online / App, Promotions / Deals</t>
        </is>
      </c>
      <c r="I1794" s="24" t="inlineStr">
        <is>
          <t>IDEALZ at Marino Mall is a professional place with great customer support and great deals. Friendly staff is well informed. Easily accessible and clean spacious place. After sale service is appropriated!</t>
        </is>
      </c>
      <c r="J1794" s="22" t="n">
        <v>0</v>
      </c>
      <c r="K1794" s="22" t="inlineStr">
        <is>
          <t>No</t>
        </is>
      </c>
      <c r="L1794" s="22" t="inlineStr"/>
    </row>
    <row r="1795">
      <c r="A1795" s="25" t="inlineStr">
        <is>
          <t>Idealz Lanka - Marino Mall</t>
        </is>
      </c>
      <c r="B1795" s="25" t="inlineStr">
        <is>
          <t>Sri Kanthi Mendis</t>
        </is>
      </c>
      <c r="C1795" s="31" t="n">
        <v>1</v>
      </c>
      <c r="D1795" s="25" t="inlineStr">
        <is>
          <t>6 years ago</t>
        </is>
      </c>
      <c r="E1795" s="25" t="inlineStr">
        <is>
          <t>2020-02</t>
        </is>
      </c>
      <c r="F1795" s="27" t="inlineStr">
        <is>
          <t>Positive</t>
        </is>
      </c>
      <c r="G1795" s="25" t="n">
        <v>0.283</v>
      </c>
      <c r="H1795" s="25" t="inlineStr">
        <is>
          <t>Customer Service, Pricing &amp; Value, Online / App, Promotions / Deals</t>
        </is>
      </c>
      <c r="I1795" s="28" t="inlineStr">
        <is>
          <t>Staff in the Marino iDealz aren't aware of the updated price of S10 and S10+.Caught them red haded after showing the screen shot from their own facebook page.Went there to buy 2 phones.Very disappointed.Not recommending to anyone.I wonder if we had paid to the price they had told, what would they do with the balance.Unprofessional.</t>
        </is>
      </c>
      <c r="J1795" s="25" t="n">
        <v>0</v>
      </c>
      <c r="K1795" s="25" t="inlineStr">
        <is>
          <t>No</t>
        </is>
      </c>
      <c r="L1795" s="25" t="inlineStr"/>
    </row>
    <row r="1796">
      <c r="A1796" s="22" t="inlineStr">
        <is>
          <t>Idealz Lanka - Marino Mall</t>
        </is>
      </c>
      <c r="B1796" s="22" t="inlineStr">
        <is>
          <t>Yashodh Kulatilaka</t>
        </is>
      </c>
      <c r="C1796" s="23" t="n">
        <v>4</v>
      </c>
      <c r="D1796" s="22" t="inlineStr">
        <is>
          <t>6 years ago</t>
        </is>
      </c>
      <c r="E1796" s="22" t="inlineStr">
        <is>
          <t>2020-02</t>
        </is>
      </c>
      <c r="F1796" s="22" t="inlineStr">
        <is>
          <t>No Text</t>
        </is>
      </c>
      <c r="G1796" s="22" t="n">
        <v>0</v>
      </c>
      <c r="H1796" s="22" t="inlineStr">
        <is>
          <t>General</t>
        </is>
      </c>
      <c r="I1796" s="24" t="inlineStr"/>
      <c r="J1796" s="22" t="n">
        <v>0</v>
      </c>
      <c r="K1796" s="22" t="inlineStr">
        <is>
          <t>No</t>
        </is>
      </c>
      <c r="L1796" s="22" t="inlineStr"/>
    </row>
    <row r="1797">
      <c r="A1797" s="25" t="inlineStr">
        <is>
          <t>Idealz Lanka - Marino Mall</t>
        </is>
      </c>
      <c r="B1797" s="25" t="inlineStr">
        <is>
          <t>Nuwan Tharanga</t>
        </is>
      </c>
      <c r="C1797" s="31" t="n">
        <v>1</v>
      </c>
      <c r="D1797" s="25" t="inlineStr">
        <is>
          <t>6 years ago</t>
        </is>
      </c>
      <c r="E1797" s="25" t="inlineStr">
        <is>
          <t>2020-02</t>
        </is>
      </c>
      <c r="F1797" s="32" t="inlineStr">
        <is>
          <t>Neutral</t>
        </is>
      </c>
      <c r="G1797" s="25" t="n">
        <v>0</v>
      </c>
      <c r="H1797" s="25" t="inlineStr">
        <is>
          <t>Delivery, Store Experience</t>
        </is>
      </c>
      <c r="I1797" s="28" t="inlineStr">
        <is>
          <t>Had to wait 40 minutes in their shop that promised to deliver in 10 minutes.</t>
        </is>
      </c>
      <c r="J1797" s="25" t="n">
        <v>0</v>
      </c>
      <c r="K1797" s="25" t="inlineStr">
        <is>
          <t>No</t>
        </is>
      </c>
      <c r="L1797" s="25" t="inlineStr"/>
    </row>
    <row r="1798">
      <c r="A1798" s="22" t="inlineStr">
        <is>
          <t>Idealz Lanka - Marino Mall</t>
        </is>
      </c>
      <c r="B1798" s="22" t="inlineStr">
        <is>
          <t>Muraad Amith</t>
        </is>
      </c>
      <c r="C1798" s="23" t="n">
        <v>5</v>
      </c>
      <c r="D1798" s="22" t="inlineStr">
        <is>
          <t>6 years ago</t>
        </is>
      </c>
      <c r="E1798" s="22" t="inlineStr">
        <is>
          <t>2020-02</t>
        </is>
      </c>
      <c r="F1798" s="22" t="inlineStr">
        <is>
          <t>Positive</t>
        </is>
      </c>
      <c r="G1798" s="22" t="n">
        <v>0.429</v>
      </c>
      <c r="H1798" s="22" t="inlineStr">
        <is>
          <t>Product Quality, Customer Service, Pricing &amp; Value, Promotions / Deals</t>
        </is>
      </c>
      <c r="I1798" s="24" t="inlineStr">
        <is>
          <t>Great place to get good deals on your new phone. Friendly staff and their phones seems mostly genuine. Highly recommend</t>
        </is>
      </c>
      <c r="J1798" s="22" t="n">
        <v>0</v>
      </c>
      <c r="K1798" s="22" t="inlineStr">
        <is>
          <t>No</t>
        </is>
      </c>
      <c r="L1798" s="22" t="inlineStr"/>
    </row>
    <row r="1799">
      <c r="A1799" s="25" t="inlineStr">
        <is>
          <t>Idealz Lanka - Marino Mall</t>
        </is>
      </c>
      <c r="B1799" s="25" t="inlineStr">
        <is>
          <t>Buddhinath Hangawatta</t>
        </is>
      </c>
      <c r="C1799" s="33" t="n">
        <v>4</v>
      </c>
      <c r="D1799" s="25" t="inlineStr">
        <is>
          <t>6 years ago</t>
        </is>
      </c>
      <c r="E1799" s="25" t="inlineStr">
        <is>
          <t>2020-02</t>
        </is>
      </c>
      <c r="F1799" s="29" t="inlineStr">
        <is>
          <t>No Text</t>
        </is>
      </c>
      <c r="G1799" s="25" t="n">
        <v>0</v>
      </c>
      <c r="H1799" s="25" t="inlineStr">
        <is>
          <t>General</t>
        </is>
      </c>
      <c r="I1799" s="28" t="inlineStr"/>
      <c r="J1799" s="25" t="n">
        <v>0</v>
      </c>
      <c r="K1799" s="25" t="inlineStr">
        <is>
          <t>No</t>
        </is>
      </c>
      <c r="L1799" s="25" t="inlineStr"/>
    </row>
    <row r="1800">
      <c r="A1800" s="22" t="inlineStr">
        <is>
          <t>Idealz Lanka - Marino Mall</t>
        </is>
      </c>
      <c r="B1800" s="22" t="inlineStr">
        <is>
          <t>Malaka Uluwitiya</t>
        </is>
      </c>
      <c r="C1800" s="23" t="n">
        <v>4</v>
      </c>
      <c r="D1800" s="22" t="inlineStr">
        <is>
          <t>6 years ago</t>
        </is>
      </c>
      <c r="E1800" s="22" t="inlineStr">
        <is>
          <t>2020-02</t>
        </is>
      </c>
      <c r="F1800" s="22" t="inlineStr">
        <is>
          <t>No Text</t>
        </is>
      </c>
      <c r="G1800" s="22" t="n">
        <v>0</v>
      </c>
      <c r="H1800" s="22" t="inlineStr">
        <is>
          <t>General</t>
        </is>
      </c>
      <c r="I1800" s="24" t="inlineStr"/>
      <c r="J1800" s="22" t="n">
        <v>0</v>
      </c>
      <c r="K1800" s="22" t="inlineStr">
        <is>
          <t>No</t>
        </is>
      </c>
      <c r="L1800" s="22" t="inlineStr"/>
    </row>
    <row r="1801">
      <c r="A1801" s="25" t="inlineStr">
        <is>
          <t>Idealz Lanka - Marino Mall</t>
        </is>
      </c>
      <c r="B1801" s="25" t="inlineStr">
        <is>
          <t>lovers For Ever</t>
        </is>
      </c>
      <c r="C1801" s="26" t="n">
        <v>5</v>
      </c>
      <c r="D1801" s="25" t="inlineStr">
        <is>
          <t>7 years ago</t>
        </is>
      </c>
      <c r="E1801" s="25" t="inlineStr">
        <is>
          <t>2019-02</t>
        </is>
      </c>
      <c r="F1801" s="29" t="inlineStr">
        <is>
          <t>No Text</t>
        </is>
      </c>
      <c r="G1801" s="25" t="n">
        <v>0</v>
      </c>
      <c r="H1801" s="25" t="inlineStr">
        <is>
          <t>General</t>
        </is>
      </c>
      <c r="I1801" s="28" t="inlineStr"/>
      <c r="J1801" s="25" t="n">
        <v>0</v>
      </c>
      <c r="K1801" s="25" t="inlineStr">
        <is>
          <t>No</t>
        </is>
      </c>
      <c r="L1801" s="25" t="inlineStr"/>
    </row>
    <row r="1802">
      <c r="A1802" s="22" t="inlineStr">
        <is>
          <t>Idealz Lanka - Marino Mall</t>
        </is>
      </c>
      <c r="B1802" s="22" t="inlineStr">
        <is>
          <t>ameer rifkan</t>
        </is>
      </c>
      <c r="C1802" s="23" t="n">
        <v>5</v>
      </c>
      <c r="D1802" s="22" t="inlineStr">
        <is>
          <t>7 years ago</t>
        </is>
      </c>
      <c r="E1802" s="22" t="inlineStr">
        <is>
          <t>2019-02</t>
        </is>
      </c>
      <c r="F1802" s="22" t="inlineStr">
        <is>
          <t>No Text</t>
        </is>
      </c>
      <c r="G1802" s="22" t="n">
        <v>0</v>
      </c>
      <c r="H1802" s="22" t="inlineStr">
        <is>
          <t>General</t>
        </is>
      </c>
      <c r="I1802" s="24" t="inlineStr"/>
      <c r="J1802" s="22" t="n">
        <v>0</v>
      </c>
      <c r="K1802" s="22" t="inlineStr">
        <is>
          <t>No</t>
        </is>
      </c>
      <c r="L1802" s="22" t="inlineStr"/>
    </row>
    <row r="1803">
      <c r="A1803" s="25" t="inlineStr">
        <is>
          <t>Idealz Lanka - Liberty Plaza</t>
        </is>
      </c>
      <c r="B1803" s="25" t="inlineStr">
        <is>
          <t>R.K.B Dinesh</t>
        </is>
      </c>
      <c r="C1803" s="26" t="n">
        <v>5</v>
      </c>
      <c r="D1803" s="25" t="inlineStr">
        <is>
          <t>20 hours ago</t>
        </is>
      </c>
      <c r="E1803" s="25" t="inlineStr"/>
      <c r="F1803" s="27" t="inlineStr">
        <is>
          <t>Positive</t>
        </is>
      </c>
      <c r="G1803" s="25" t="n">
        <v>0.75</v>
      </c>
      <c r="H1803" s="25" t="inlineStr">
        <is>
          <t>Customer Service</t>
        </is>
      </c>
      <c r="I1803" s="28" t="inlineStr">
        <is>
          <t>Great job . Good customer service by furkhan thnq 🤟 …</t>
        </is>
      </c>
      <c r="J1803" s="25" t="n">
        <v>0</v>
      </c>
      <c r="K1803" s="25" t="inlineStr">
        <is>
          <t>No</t>
        </is>
      </c>
      <c r="L1803" s="25" t="inlineStr"/>
    </row>
    <row r="1804">
      <c r="A1804" s="22" t="inlineStr">
        <is>
          <t>Idealz Lanka - Liberty Plaza</t>
        </is>
      </c>
      <c r="B1804" s="22" t="inlineStr">
        <is>
          <t>Niranjan Yadhesh</t>
        </is>
      </c>
      <c r="C1804" s="23" t="n">
        <v>5</v>
      </c>
      <c r="D1804" s="22" t="inlineStr">
        <is>
          <t>22 hours ago</t>
        </is>
      </c>
      <c r="E1804" s="22" t="inlineStr"/>
      <c r="F1804" s="22" t="inlineStr">
        <is>
          <t>Positive</t>
        </is>
      </c>
      <c r="G1804" s="22" t="n">
        <v>0.287</v>
      </c>
      <c r="H1804" s="22" t="inlineStr">
        <is>
          <t>Customer Service, Pricing &amp; Value, Promotions / Deals</t>
        </is>
      </c>
      <c r="I1804" s="24" t="inlineStr">
        <is>
          <t>Best customer service! Highly recommended. Jazim was very friendly and Casual. Thank you Jazim and iDealz Marino</t>
        </is>
      </c>
      <c r="J1804" s="22" t="n">
        <v>0</v>
      </c>
      <c r="K1804" s="22" t="inlineStr">
        <is>
          <t>No</t>
        </is>
      </c>
      <c r="L1804" s="22" t="inlineStr"/>
    </row>
    <row r="1805">
      <c r="A1805" s="25" t="inlineStr">
        <is>
          <t>Idealz Lanka - Liberty Plaza</t>
        </is>
      </c>
      <c r="B1805" s="25" t="inlineStr">
        <is>
          <t>chamal janeendra</t>
        </is>
      </c>
      <c r="C1805" s="26" t="n">
        <v>5</v>
      </c>
      <c r="D1805" s="25" t="inlineStr">
        <is>
          <t>22 hours ago</t>
        </is>
      </c>
      <c r="E1805" s="25" t="inlineStr"/>
      <c r="F1805" s="27" t="inlineStr">
        <is>
          <t>Positive</t>
        </is>
      </c>
      <c r="G1805" s="25" t="n">
        <v>0.367</v>
      </c>
      <c r="H1805" s="25" t="inlineStr">
        <is>
          <t>Customer Service</t>
        </is>
      </c>
      <c r="I1805" s="28" t="inlineStr">
        <is>
          <t>good customer service &amp; very support by furkhan thnq so much 🤚 …</t>
        </is>
      </c>
      <c r="J1805" s="25" t="n">
        <v>0</v>
      </c>
      <c r="K1805" s="25" t="inlineStr">
        <is>
          <t>No</t>
        </is>
      </c>
      <c r="L1805" s="25" t="inlineStr"/>
    </row>
    <row r="1806">
      <c r="A1806" s="22" t="inlineStr">
        <is>
          <t>Idealz Lanka - Liberty Plaza</t>
        </is>
      </c>
      <c r="B1806" s="22" t="inlineStr">
        <is>
          <t>Theekshana Nilendra</t>
        </is>
      </c>
      <c r="C1806" s="23" t="n">
        <v>5</v>
      </c>
      <c r="D1806" s="22" t="inlineStr">
        <is>
          <t>a day ago</t>
        </is>
      </c>
      <c r="E1806" s="22" t="inlineStr">
        <is>
          <t>2026-02</t>
        </is>
      </c>
      <c r="F1806" s="22" t="inlineStr">
        <is>
          <t>Positive</t>
        </is>
      </c>
      <c r="G1806" s="22" t="n">
        <v>0.6</v>
      </c>
      <c r="H1806" s="22" t="inlineStr">
        <is>
          <t>Customer Service</t>
        </is>
      </c>
      <c r="I1806" s="24" t="inlineStr">
        <is>
          <t>That was a nice experience.Good customer service by furkhan thnq 👍 …</t>
        </is>
      </c>
      <c r="J1806" s="22" t="n">
        <v>0</v>
      </c>
      <c r="K1806" s="22" t="inlineStr">
        <is>
          <t>No</t>
        </is>
      </c>
      <c r="L1806" s="22" t="inlineStr"/>
    </row>
    <row r="1807">
      <c r="A1807" s="25" t="inlineStr">
        <is>
          <t>Idealz Lanka - Liberty Plaza</t>
        </is>
      </c>
      <c r="B1807" s="25" t="inlineStr">
        <is>
          <t>Imashi Crystol</t>
        </is>
      </c>
      <c r="C1807" s="26" t="n">
        <v>5</v>
      </c>
      <c r="D1807" s="25" t="inlineStr">
        <is>
          <t>2 days ago</t>
        </is>
      </c>
      <c r="E1807" s="25" t="inlineStr">
        <is>
          <t>2026-02</t>
        </is>
      </c>
      <c r="F1807" s="32" t="inlineStr">
        <is>
          <t>Neutral</t>
        </is>
      </c>
      <c r="G1807" s="25" t="n">
        <v>0</v>
      </c>
      <c r="H1807" s="25" t="inlineStr">
        <is>
          <t>Customer Service, Pricing &amp; Value, Store Experience, Promotions / Deals</t>
        </is>
      </c>
      <c r="I1807" s="28" t="inlineStr">
        <is>
          <t>Mr.Jazin hoda customer service ekk dunna . aththama ikmnata apita service ek dunna..mn recommended krnawa idealz marina mall shop eka ...thank you Mr.Jazin❤️</t>
        </is>
      </c>
      <c r="J1807" s="25" t="n">
        <v>0</v>
      </c>
      <c r="K1807" s="25" t="inlineStr">
        <is>
          <t>No</t>
        </is>
      </c>
      <c r="L1807" s="25" t="inlineStr"/>
    </row>
    <row r="1808">
      <c r="A1808" s="22" t="inlineStr">
        <is>
          <t>Idealz Lanka - Liberty Plaza</t>
        </is>
      </c>
      <c r="B1808" s="22" t="inlineStr">
        <is>
          <t>Shanaka Mendis</t>
        </is>
      </c>
      <c r="C1808" s="23" t="n">
        <v>5</v>
      </c>
      <c r="D1808" s="22" t="inlineStr">
        <is>
          <t>2 days ago</t>
        </is>
      </c>
      <c r="E1808" s="22" t="inlineStr">
        <is>
          <t>2026-02</t>
        </is>
      </c>
      <c r="F1808" s="22" t="inlineStr">
        <is>
          <t>Positive</t>
        </is>
      </c>
      <c r="G1808" s="22" t="n">
        <v>0.28</v>
      </c>
      <c r="H1808" s="22" t="inlineStr">
        <is>
          <t>Customer Service</t>
        </is>
      </c>
      <c r="I1808" s="24" t="inlineStr">
        <is>
          <t>Fantastic customer care
Ismail is helped lot. Highly recomended</t>
        </is>
      </c>
      <c r="J1808" s="22" t="n">
        <v>0</v>
      </c>
      <c r="K1808" s="22" t="inlineStr">
        <is>
          <t>No</t>
        </is>
      </c>
      <c r="L1808" s="22" t="inlineStr"/>
    </row>
    <row r="1809">
      <c r="A1809" s="25" t="inlineStr">
        <is>
          <t>Idealz Lanka - Liberty Plaza</t>
        </is>
      </c>
      <c r="B1809" s="25" t="inlineStr">
        <is>
          <t>udeshika erandima</t>
        </is>
      </c>
      <c r="C1809" s="26" t="n">
        <v>5</v>
      </c>
      <c r="D1809" s="25" t="inlineStr">
        <is>
          <t>2 days ago</t>
        </is>
      </c>
      <c r="E1809" s="25" t="inlineStr">
        <is>
          <t>2026-02</t>
        </is>
      </c>
      <c r="F1809" s="32" t="inlineStr">
        <is>
          <t>Neutral</t>
        </is>
      </c>
      <c r="G1809" s="25" t="n">
        <v>0</v>
      </c>
      <c r="H1809" s="25" t="inlineStr">
        <is>
          <t>Customer Service</t>
        </is>
      </c>
      <c r="I1809" s="28" t="inlineStr">
        <is>
          <t>Graet customer service done. By furkhan thnq 👍 …</t>
        </is>
      </c>
      <c r="J1809" s="25" t="n">
        <v>0</v>
      </c>
      <c r="K1809" s="25" t="inlineStr">
        <is>
          <t>No</t>
        </is>
      </c>
      <c r="L1809" s="25" t="inlineStr"/>
    </row>
    <row r="1810">
      <c r="A1810" s="22" t="inlineStr">
        <is>
          <t>Idealz Lanka - Liberty Plaza</t>
        </is>
      </c>
      <c r="B1810" s="22" t="inlineStr">
        <is>
          <t>Pramuditha Hennadige</t>
        </is>
      </c>
      <c r="C1810" s="23" t="n">
        <v>5</v>
      </c>
      <c r="D1810" s="22" t="inlineStr">
        <is>
          <t>3 days ago</t>
        </is>
      </c>
      <c r="E1810" s="22" t="inlineStr">
        <is>
          <t>2026-02</t>
        </is>
      </c>
      <c r="F1810" s="22" t="inlineStr">
        <is>
          <t>Positive</t>
        </is>
      </c>
      <c r="G1810" s="22" t="n">
        <v>1</v>
      </c>
      <c r="H1810" s="22" t="inlineStr">
        <is>
          <t>Customer Service</t>
        </is>
      </c>
      <c r="I1810" s="24" t="inlineStr">
        <is>
          <t>Best customer service!!!</t>
        </is>
      </c>
      <c r="J1810" s="22" t="n">
        <v>0</v>
      </c>
      <c r="K1810" s="22" t="inlineStr">
        <is>
          <t>No</t>
        </is>
      </c>
      <c r="L1810" s="22" t="inlineStr"/>
    </row>
    <row r="1811">
      <c r="A1811" s="25" t="inlineStr">
        <is>
          <t>Idealz Lanka - Liberty Plaza</t>
        </is>
      </c>
      <c r="B1811" s="25" t="inlineStr">
        <is>
          <t>Sanjeewani palihawadana</t>
        </is>
      </c>
      <c r="C1811" s="26" t="n">
        <v>5</v>
      </c>
      <c r="D1811" s="25" t="inlineStr">
        <is>
          <t>3 days ago</t>
        </is>
      </c>
      <c r="E1811" s="25" t="inlineStr">
        <is>
          <t>2026-02</t>
        </is>
      </c>
      <c r="F1811" s="27" t="inlineStr">
        <is>
          <t>Positive</t>
        </is>
      </c>
      <c r="G1811" s="25" t="n">
        <v>0.7</v>
      </c>
      <c r="H1811" s="25" t="inlineStr">
        <is>
          <t>Customer Service</t>
        </is>
      </c>
      <c r="I1811" s="28" t="inlineStr">
        <is>
          <t>Good customer service tuan furkhan well done ...💪 …</t>
        </is>
      </c>
      <c r="J1811" s="25" t="n">
        <v>0</v>
      </c>
      <c r="K1811" s="25" t="inlineStr">
        <is>
          <t>No</t>
        </is>
      </c>
      <c r="L1811" s="25" t="inlineStr"/>
    </row>
    <row r="1812">
      <c r="A1812" s="22" t="inlineStr">
        <is>
          <t>Idealz Lanka - Liberty Plaza</t>
        </is>
      </c>
      <c r="B1812" s="22" t="inlineStr">
        <is>
          <t>Ishara Dilrukshi</t>
        </is>
      </c>
      <c r="C1812" s="23" t="n">
        <v>5</v>
      </c>
      <c r="D1812" s="22" t="inlineStr">
        <is>
          <t>3 days ago</t>
        </is>
      </c>
      <c r="E1812" s="22" t="inlineStr">
        <is>
          <t>2026-02</t>
        </is>
      </c>
      <c r="F1812" s="22" t="inlineStr">
        <is>
          <t>Positive</t>
        </is>
      </c>
      <c r="G1812" s="22" t="n">
        <v>0.7</v>
      </c>
      <c r="H1812" s="22" t="inlineStr">
        <is>
          <t>Customer Service</t>
        </is>
      </c>
      <c r="I1812" s="24" t="inlineStr">
        <is>
          <t>Good service by furkhan thnq☺️</t>
        </is>
      </c>
      <c r="J1812" s="22" t="n">
        <v>0</v>
      </c>
      <c r="K1812" s="22" t="inlineStr">
        <is>
          <t>No</t>
        </is>
      </c>
      <c r="L1812" s="22" t="inlineStr"/>
    </row>
    <row r="1813">
      <c r="A1813" s="25" t="inlineStr">
        <is>
          <t>Idealz Lanka - Liberty Plaza</t>
        </is>
      </c>
      <c r="B1813" s="25" t="inlineStr">
        <is>
          <t>noble company</t>
        </is>
      </c>
      <c r="C1813" s="31" t="n">
        <v>1</v>
      </c>
      <c r="D1813" s="25" t="inlineStr">
        <is>
          <t>2 weeks ago</t>
        </is>
      </c>
      <c r="E1813" s="25" t="inlineStr">
        <is>
          <t>2026-02</t>
        </is>
      </c>
      <c r="F1813" s="35" t="inlineStr">
        <is>
          <t>Negative</t>
        </is>
      </c>
      <c r="G1813" s="25" t="n">
        <v>-0.131</v>
      </c>
      <c r="H1813" s="25" t="inlineStr">
        <is>
          <t>Product Quality, Customer Service, Pricing &amp; Value, Store Experience, Online / App</t>
        </is>
      </c>
      <c r="I1813" s="28" t="inlineStr">
        <is>
          <t>Very disappointed with this shop. They sell local items at original brand prices, which is misleading. The staff were not friendly. My adaptor stopped working after just two days, and when I went back to complain, I did not receive a proper or helpful response. I would not recommend this shop.</t>
        </is>
      </c>
      <c r="J1813" s="25" t="n">
        <v>0</v>
      </c>
      <c r="K1813" s="25" t="inlineStr">
        <is>
          <t>No</t>
        </is>
      </c>
      <c r="L1813" s="25" t="inlineStr"/>
    </row>
    <row r="1814">
      <c r="A1814" s="22" t="inlineStr">
        <is>
          <t>Idealz Lanka - Liberty Plaza</t>
        </is>
      </c>
      <c r="B1814" s="22" t="inlineStr">
        <is>
          <t>Shaahila Yaseen</t>
        </is>
      </c>
      <c r="C1814" s="23" t="n">
        <v>5</v>
      </c>
      <c r="D1814" s="22" t="inlineStr">
        <is>
          <t>2 weeks ago</t>
        </is>
      </c>
      <c r="E1814" s="22" t="inlineStr">
        <is>
          <t>2026-02</t>
        </is>
      </c>
      <c r="F1814" s="22" t="inlineStr">
        <is>
          <t>Positive</t>
        </is>
      </c>
      <c r="G1814" s="22" t="n">
        <v>0.248</v>
      </c>
      <c r="H1814" s="22" t="inlineStr">
        <is>
          <t>Customer Service, Pricing &amp; Value, Promotions / Deals</t>
        </is>
      </c>
      <c r="I1814" s="24" t="inlineStr">
        <is>
          <t>Had an amazing experience buying my first iPhone from Jazim at Idealz! He was extremely helpful, patient, and made sure everything was properly set up for me. He explained everything clearly and made the whole process smooth and …</t>
        </is>
      </c>
      <c r="J1814" s="22" t="n">
        <v>0</v>
      </c>
      <c r="K1814" s="22" t="inlineStr">
        <is>
          <t>No</t>
        </is>
      </c>
      <c r="L1814" s="22" t="inlineStr"/>
    </row>
    <row r="1815">
      <c r="A1815" s="25" t="inlineStr">
        <is>
          <t>Idealz Lanka - Liberty Plaza</t>
        </is>
      </c>
      <c r="B1815" s="25" t="inlineStr">
        <is>
          <t>Sasani Chamathka</t>
        </is>
      </c>
      <c r="C1815" s="26" t="n">
        <v>5</v>
      </c>
      <c r="D1815" s="25" t="inlineStr">
        <is>
          <t>2 weeks ago</t>
        </is>
      </c>
      <c r="E1815" s="25" t="inlineStr">
        <is>
          <t>2026-02</t>
        </is>
      </c>
      <c r="F1815" s="27" t="inlineStr">
        <is>
          <t>Positive</t>
        </is>
      </c>
      <c r="G1815" s="25" t="n">
        <v>1</v>
      </c>
      <c r="H1815" s="25" t="inlineStr">
        <is>
          <t>General</t>
        </is>
      </c>
      <c r="I1815" s="28" t="inlineStr">
        <is>
          <t>Best</t>
        </is>
      </c>
      <c r="J1815" s="25" t="n">
        <v>0</v>
      </c>
      <c r="K1815" s="25" t="inlineStr">
        <is>
          <t>No</t>
        </is>
      </c>
      <c r="L1815" s="25" t="inlineStr"/>
    </row>
    <row r="1816">
      <c r="A1816" s="22" t="inlineStr">
        <is>
          <t>Idealz Lanka - Liberty Plaza</t>
        </is>
      </c>
      <c r="B1816" s="22" t="inlineStr">
        <is>
          <t>Travelling Lankan (travellinglankan)</t>
        </is>
      </c>
      <c r="C1816" s="23" t="n">
        <v>1</v>
      </c>
      <c r="D1816" s="22" t="inlineStr">
        <is>
          <t>Edited 3 weeks ago</t>
        </is>
      </c>
      <c r="E1816" s="22" t="inlineStr">
        <is>
          <t>2026-02</t>
        </is>
      </c>
      <c r="F1816" s="22" t="inlineStr">
        <is>
          <t>Negative</t>
        </is>
      </c>
      <c r="G1816" s="22" t="n">
        <v>-1</v>
      </c>
      <c r="H1816" s="22" t="inlineStr">
        <is>
          <t>Customer Service</t>
        </is>
      </c>
      <c r="I1816" s="24" t="inlineStr">
        <is>
          <t>Worst service ever. I paid and was waiting for the invoice and they are on phone and chit-chatting with everyone.</t>
        </is>
      </c>
      <c r="J1816" s="22" t="n">
        <v>0</v>
      </c>
      <c r="K1816" s="22" t="inlineStr">
        <is>
          <t>No</t>
        </is>
      </c>
      <c r="L1816" s="22" t="inlineStr"/>
    </row>
    <row r="1817">
      <c r="A1817" s="25" t="inlineStr">
        <is>
          <t>Idealz Lanka - Liberty Plaza</t>
        </is>
      </c>
      <c r="B1817" s="25" t="inlineStr">
        <is>
          <t>ashen croos</t>
        </is>
      </c>
      <c r="C1817" s="26" t="n">
        <v>5</v>
      </c>
      <c r="D1817" s="25" t="inlineStr">
        <is>
          <t>3 weeks ago</t>
        </is>
      </c>
      <c r="E1817" s="25" t="inlineStr">
        <is>
          <t>2026-02</t>
        </is>
      </c>
      <c r="F1817" s="27" t="inlineStr">
        <is>
          <t>Positive</t>
        </is>
      </c>
      <c r="G1817" s="25" t="n">
        <v>0.43</v>
      </c>
      <c r="H1817" s="25" t="inlineStr">
        <is>
          <t>Customer Service</t>
        </is>
      </c>
      <c r="I1817" s="28" t="inlineStr">
        <is>
          <t>Good customer service ,I highly recommend</t>
        </is>
      </c>
      <c r="J1817" s="25" t="n">
        <v>0</v>
      </c>
      <c r="K1817" s="25" t="inlineStr">
        <is>
          <t>No</t>
        </is>
      </c>
      <c r="L1817" s="25" t="inlineStr"/>
    </row>
    <row r="1818">
      <c r="A1818" s="22" t="inlineStr">
        <is>
          <t>Idealz Lanka - Liberty Plaza</t>
        </is>
      </c>
      <c r="B1818" s="22" t="inlineStr">
        <is>
          <t>Prabhath Madhushanka</t>
        </is>
      </c>
      <c r="C1818" s="23" t="n">
        <v>5</v>
      </c>
      <c r="D1818" s="22" t="inlineStr">
        <is>
          <t>3 weeks ago</t>
        </is>
      </c>
      <c r="E1818" s="22" t="inlineStr">
        <is>
          <t>2026-02</t>
        </is>
      </c>
      <c r="F1818" s="22" t="inlineStr">
        <is>
          <t>Positive</t>
        </is>
      </c>
      <c r="G1818" s="22" t="n">
        <v>0.63</v>
      </c>
      <c r="H1818" s="22" t="inlineStr">
        <is>
          <t>Customer Service, Pricing &amp; Value, Promotions / Deals</t>
        </is>
      </c>
      <c r="I1818" s="24" t="inlineStr">
        <is>
          <t>Excellent customers service from Idealz Lanka. Thank you very much. Buy from jazim Thnk you</t>
        </is>
      </c>
      <c r="J1818" s="22" t="n">
        <v>0</v>
      </c>
      <c r="K1818" s="22" t="inlineStr">
        <is>
          <t>No</t>
        </is>
      </c>
      <c r="L1818" s="22" t="inlineStr"/>
    </row>
    <row r="1819">
      <c r="A1819" s="25" t="inlineStr">
        <is>
          <t>Idealz Lanka - Liberty Plaza</t>
        </is>
      </c>
      <c r="B1819" s="25" t="inlineStr">
        <is>
          <t>Rasika Jayamal</t>
        </is>
      </c>
      <c r="C1819" s="26" t="n">
        <v>5</v>
      </c>
      <c r="D1819" s="25" t="inlineStr">
        <is>
          <t>Edited 3 weeks ago</t>
        </is>
      </c>
      <c r="E1819" s="25" t="inlineStr">
        <is>
          <t>2026-02</t>
        </is>
      </c>
      <c r="F1819" s="27" t="inlineStr">
        <is>
          <t>Positive</t>
        </is>
      </c>
      <c r="G1819" s="25" t="n">
        <v>0.586</v>
      </c>
      <c r="H1819" s="25" t="inlineStr">
        <is>
          <t>Customer Service, Store Experience</t>
        </is>
      </c>
      <c r="I1819" s="28" t="inlineStr">
        <is>
          <t>Some of the best staff I’ve ever met at a mobile store. I bought a power bank, screen guard and an adapter with the help of their friendly staff. I would recommend this place to anyone looking to buy a phone or mobile accessories
Special thanks to mr ismail for his best customer care service</t>
        </is>
      </c>
      <c r="J1819" s="25" t="n">
        <v>0</v>
      </c>
      <c r="K1819" s="25" t="inlineStr">
        <is>
          <t>No</t>
        </is>
      </c>
      <c r="L1819" s="25" t="inlineStr"/>
    </row>
    <row r="1820">
      <c r="A1820" s="22" t="inlineStr">
        <is>
          <t>Idealz Lanka - Liberty Plaza</t>
        </is>
      </c>
      <c r="B1820" s="22" t="inlineStr">
        <is>
          <t>Senushi Fonseka</t>
        </is>
      </c>
      <c r="C1820" s="23" t="n">
        <v>5</v>
      </c>
      <c r="D1820" s="22" t="inlineStr">
        <is>
          <t>4 weeks ago</t>
        </is>
      </c>
      <c r="E1820" s="22" t="inlineStr">
        <is>
          <t>2026-01</t>
        </is>
      </c>
      <c r="F1820" s="22" t="inlineStr">
        <is>
          <t>Positive</t>
        </is>
      </c>
      <c r="G1820" s="22" t="n">
        <v>0.95</v>
      </c>
      <c r="H1820" s="22" t="inlineStr">
        <is>
          <t>Customer Service, Pricing &amp; Value, Promotions / Deals</t>
        </is>
      </c>
      <c r="I1820" s="24" t="inlineStr">
        <is>
          <t>Got an iPhone 13, 14 with assistance of Jazim IDEAL place to get a phone. Got to jazim for awesome service. …</t>
        </is>
      </c>
      <c r="J1820" s="22" t="n">
        <v>0</v>
      </c>
      <c r="K1820" s="22" t="inlineStr">
        <is>
          <t>No</t>
        </is>
      </c>
      <c r="L1820" s="22" t="inlineStr"/>
    </row>
    <row r="1821">
      <c r="A1821" s="25" t="inlineStr">
        <is>
          <t>Idealz Lanka - Liberty Plaza</t>
        </is>
      </c>
      <c r="B1821" s="25" t="inlineStr">
        <is>
          <t>Uththara Huruggamuwa</t>
        </is>
      </c>
      <c r="C1821" s="26" t="n">
        <v>5</v>
      </c>
      <c r="D1821" s="25" t="inlineStr">
        <is>
          <t>4 weeks ago</t>
        </is>
      </c>
      <c r="E1821" s="25" t="inlineStr">
        <is>
          <t>2026-01</t>
        </is>
      </c>
      <c r="F1821" s="27" t="inlineStr">
        <is>
          <t>Positive</t>
        </is>
      </c>
      <c r="G1821" s="25" t="n">
        <v>0.8</v>
      </c>
      <c r="H1821" s="25" t="inlineStr">
        <is>
          <t>Customer Service</t>
        </is>
      </c>
      <c r="I1821" s="28" t="inlineStr">
        <is>
          <t>Thank you for the great service ,  Jazim and the team</t>
        </is>
      </c>
      <c r="J1821" s="25" t="n">
        <v>0</v>
      </c>
      <c r="K1821" s="25" t="inlineStr">
        <is>
          <t>No</t>
        </is>
      </c>
      <c r="L1821" s="25" t="inlineStr"/>
    </row>
    <row r="1822">
      <c r="A1822" s="22" t="inlineStr">
        <is>
          <t>Idealz Lanka - Liberty Plaza</t>
        </is>
      </c>
      <c r="B1822" s="22" t="inlineStr">
        <is>
          <t>Sasindu Bandara</t>
        </is>
      </c>
      <c r="C1822" s="23" t="n">
        <v>5</v>
      </c>
      <c r="D1822" s="22" t="inlineStr">
        <is>
          <t>a month ago</t>
        </is>
      </c>
      <c r="E1822" s="22" t="inlineStr">
        <is>
          <t>2026-01</t>
        </is>
      </c>
      <c r="F1822" s="22" t="inlineStr">
        <is>
          <t>Positive</t>
        </is>
      </c>
      <c r="G1822" s="22" t="n">
        <v>0.64</v>
      </c>
      <c r="H1822" s="22" t="inlineStr">
        <is>
          <t>Customer Service, Pricing &amp; Value, Promotions / Deals</t>
        </is>
      </c>
      <c r="I1822" s="24" t="inlineStr">
        <is>
          <t>Jazim, thank you bro. Your customer service is amazing, and I highly recommend Idealz for getting a great iPhone. He gave me excellent customer service. Thank you!</t>
        </is>
      </c>
      <c r="J1822" s="22" t="n">
        <v>0</v>
      </c>
      <c r="K1822" s="22" t="inlineStr">
        <is>
          <t>No</t>
        </is>
      </c>
      <c r="L1822" s="22" t="inlineStr"/>
    </row>
    <row r="1823">
      <c r="A1823" s="25" t="inlineStr">
        <is>
          <t>Idealz Lanka - Liberty Plaza</t>
        </is>
      </c>
      <c r="B1823" s="25" t="inlineStr">
        <is>
          <t>sahan kavishka</t>
        </is>
      </c>
      <c r="C1823" s="26" t="n">
        <v>5</v>
      </c>
      <c r="D1823" s="25" t="inlineStr">
        <is>
          <t>a month ago</t>
        </is>
      </c>
      <c r="E1823" s="25" t="inlineStr">
        <is>
          <t>2026-01</t>
        </is>
      </c>
      <c r="F1823" s="27" t="inlineStr">
        <is>
          <t>Positive</t>
        </is>
      </c>
      <c r="G1823" s="25" t="n">
        <v>0.7</v>
      </c>
      <c r="H1823" s="25" t="inlineStr">
        <is>
          <t>Customer Service</t>
        </is>
      </c>
      <c r="I1823" s="28" t="inlineStr">
        <is>
          <t>JAZIM
Really good customer care by Jazim
Thank you</t>
        </is>
      </c>
      <c r="J1823" s="25" t="n">
        <v>0</v>
      </c>
      <c r="K1823" s="25" t="inlineStr">
        <is>
          <t>No</t>
        </is>
      </c>
      <c r="L1823" s="25" t="inlineStr"/>
    </row>
    <row r="1824">
      <c r="A1824" s="22" t="inlineStr">
        <is>
          <t>Idealz Lanka - Liberty Plaza</t>
        </is>
      </c>
      <c r="B1824" s="22" t="inlineStr">
        <is>
          <t>Lahiru Rashmika</t>
        </is>
      </c>
      <c r="C1824" s="23" t="n">
        <v>5</v>
      </c>
      <c r="D1824" s="22" t="inlineStr">
        <is>
          <t>a month ago</t>
        </is>
      </c>
      <c r="E1824" s="22" t="inlineStr">
        <is>
          <t>2026-01</t>
        </is>
      </c>
      <c r="F1824" s="22" t="inlineStr">
        <is>
          <t>Positive</t>
        </is>
      </c>
      <c r="G1824" s="22" t="n">
        <v>0.85</v>
      </c>
      <c r="H1824" s="22" t="inlineStr">
        <is>
          <t>Product Quality, Customer Service, Pricing &amp; Value, Promotions / Deals</t>
        </is>
      </c>
      <c r="I1824" s="24" t="inlineStr">
        <is>
          <t>Excellent Sevice and Quality Products, Ismail gave us a good customer service,Recommend Idealz Marion</t>
        </is>
      </c>
      <c r="J1824" s="22" t="n">
        <v>0</v>
      </c>
      <c r="K1824" s="22" t="inlineStr">
        <is>
          <t>No</t>
        </is>
      </c>
      <c r="L1824" s="22" t="inlineStr"/>
    </row>
    <row r="1825">
      <c r="A1825" s="25" t="inlineStr">
        <is>
          <t>Idealz Lanka - Liberty Plaza</t>
        </is>
      </c>
      <c r="B1825" s="25" t="inlineStr">
        <is>
          <t>Kaushika Niranjana</t>
        </is>
      </c>
      <c r="C1825" s="26" t="n">
        <v>5</v>
      </c>
      <c r="D1825" s="25" t="inlineStr">
        <is>
          <t>a month ago</t>
        </is>
      </c>
      <c r="E1825" s="25" t="inlineStr">
        <is>
          <t>2026-01</t>
        </is>
      </c>
      <c r="F1825" s="27" t="inlineStr">
        <is>
          <t>Positive</t>
        </is>
      </c>
      <c r="G1825" s="25" t="n">
        <v>0.7</v>
      </c>
      <c r="H1825" s="25" t="inlineStr">
        <is>
          <t>General</t>
        </is>
      </c>
      <c r="I1825" s="28" t="inlineStr">
        <is>
          <t>Good customer sevice</t>
        </is>
      </c>
      <c r="J1825" s="25" t="n">
        <v>0</v>
      </c>
      <c r="K1825" s="25" t="inlineStr">
        <is>
          <t>No</t>
        </is>
      </c>
      <c r="L1825" s="25" t="inlineStr"/>
    </row>
    <row r="1826">
      <c r="A1826" s="22" t="inlineStr">
        <is>
          <t>Idealz Lanka - Liberty Plaza</t>
        </is>
      </c>
      <c r="B1826" s="22" t="inlineStr">
        <is>
          <t>Umesha Fernando</t>
        </is>
      </c>
      <c r="C1826" s="23" t="n">
        <v>5</v>
      </c>
      <c r="D1826" s="22" t="inlineStr">
        <is>
          <t>a month ago</t>
        </is>
      </c>
      <c r="E1826" s="22" t="inlineStr">
        <is>
          <t>2026-01</t>
        </is>
      </c>
      <c r="F1826" s="22" t="inlineStr">
        <is>
          <t>Positive</t>
        </is>
      </c>
      <c r="G1826" s="22" t="n">
        <v>0.342</v>
      </c>
      <c r="H1826" s="22" t="inlineStr">
        <is>
          <t>Product Quality, Customer Service, Pricing &amp; Value, Promotions / Deals</t>
        </is>
      </c>
      <c r="I1826" s="24" t="inlineStr">
        <is>
          <t>purchased an iPhone 16 and had a really good customer service experience. Mr. Jazim was very friendly and explained the product clearly and in detail.
I highly recommend this place for purchasing devices. Thank you very much, Mr. Jazim and the Idealz team marino.</t>
        </is>
      </c>
      <c r="J1826" s="22" t="n">
        <v>0</v>
      </c>
      <c r="K1826" s="22" t="inlineStr">
        <is>
          <t>No</t>
        </is>
      </c>
      <c r="L1826" s="22" t="inlineStr"/>
    </row>
    <row r="1827">
      <c r="A1827" s="25" t="inlineStr">
        <is>
          <t>Idealz Lanka - Liberty Plaza</t>
        </is>
      </c>
      <c r="B1827" s="25" t="inlineStr">
        <is>
          <t>Chamodya Prbodani</t>
        </is>
      </c>
      <c r="C1827" s="26" t="n">
        <v>5</v>
      </c>
      <c r="D1827" s="25" t="inlineStr">
        <is>
          <t>a month ago</t>
        </is>
      </c>
      <c r="E1827" s="25" t="inlineStr">
        <is>
          <t>2026-01</t>
        </is>
      </c>
      <c r="F1827" s="27" t="inlineStr">
        <is>
          <t>Positive</t>
        </is>
      </c>
      <c r="G1827" s="25" t="n">
        <v>0.672</v>
      </c>
      <c r="H1827" s="25" t="inlineStr">
        <is>
          <t>Customer Service, Pricing &amp; Value, Promotions / Deals</t>
        </is>
      </c>
      <c r="I1827" s="28" t="inlineStr">
        <is>
          <t>Service was amazing and very friendly. Everything explained well. Great service done by Idealz.Thank you Jazim for your great service. 💛 …</t>
        </is>
      </c>
      <c r="J1827" s="25" t="n">
        <v>0</v>
      </c>
      <c r="K1827" s="25" t="inlineStr">
        <is>
          <t>No</t>
        </is>
      </c>
      <c r="L1827" s="25" t="inlineStr"/>
    </row>
    <row r="1828">
      <c r="A1828" s="22" t="inlineStr">
        <is>
          <t>Idealz Lanka - Liberty Plaza</t>
        </is>
      </c>
      <c r="B1828" s="22" t="inlineStr">
        <is>
          <t>tharindu rukshan</t>
        </is>
      </c>
      <c r="C1828" s="23" t="n">
        <v>5</v>
      </c>
      <c r="D1828" s="22" t="inlineStr">
        <is>
          <t>a month ago</t>
        </is>
      </c>
      <c r="E1828" s="22" t="inlineStr">
        <is>
          <t>2026-01</t>
        </is>
      </c>
      <c r="F1828" s="22" t="inlineStr">
        <is>
          <t>Positive</t>
        </is>
      </c>
      <c r="G1828" s="22" t="n">
        <v>1</v>
      </c>
      <c r="H1828" s="22" t="inlineStr">
        <is>
          <t>Customer Service, Pricing &amp; Value, Store Experience, Promotions / Deals</t>
        </is>
      </c>
      <c r="I1828" s="24" t="inlineStr">
        <is>
          <t>Excellent Customer care by Jazim From i dealz Marino Thank you Jazim &amp; i Dealz Marino Mall Excellent Services 💙👍 …</t>
        </is>
      </c>
      <c r="J1828" s="22" t="n">
        <v>0</v>
      </c>
      <c r="K1828" s="22" t="inlineStr">
        <is>
          <t>No</t>
        </is>
      </c>
      <c r="L1828" s="22" t="inlineStr"/>
    </row>
    <row r="1829">
      <c r="A1829" s="25" t="inlineStr">
        <is>
          <t>Idealz Lanka - Liberty Plaza</t>
        </is>
      </c>
      <c r="B1829" s="25" t="inlineStr">
        <is>
          <t>Mohamid Ijme</t>
        </is>
      </c>
      <c r="C1829" s="26" t="n">
        <v>5</v>
      </c>
      <c r="D1829" s="25" t="inlineStr">
        <is>
          <t>a month ago</t>
        </is>
      </c>
      <c r="E1829" s="25" t="inlineStr">
        <is>
          <t>2026-01</t>
        </is>
      </c>
      <c r="F1829" s="32" t="inlineStr">
        <is>
          <t>Neutral</t>
        </is>
      </c>
      <c r="G1829" s="25" t="n">
        <v>0</v>
      </c>
      <c r="H1829" s="25" t="inlineStr">
        <is>
          <t>Customer Service</t>
        </is>
      </c>
      <c r="I1829" s="28" t="inlineStr">
        <is>
          <t>Goog customer service</t>
        </is>
      </c>
      <c r="J1829" s="25" t="n">
        <v>0</v>
      </c>
      <c r="K1829" s="25" t="inlineStr">
        <is>
          <t>No</t>
        </is>
      </c>
      <c r="L1829" s="25" t="inlineStr"/>
    </row>
    <row r="1830">
      <c r="A1830" s="22" t="inlineStr">
        <is>
          <t>Idealz Lanka - Liberty Plaza</t>
        </is>
      </c>
      <c r="B1830" s="22" t="inlineStr">
        <is>
          <t>Fathema lathifa</t>
        </is>
      </c>
      <c r="C1830" s="23" t="n">
        <v>5</v>
      </c>
      <c r="D1830" s="22" t="inlineStr">
        <is>
          <t>a month ago</t>
        </is>
      </c>
      <c r="E1830" s="22" t="inlineStr">
        <is>
          <t>2026-01</t>
        </is>
      </c>
      <c r="F1830" s="22" t="inlineStr">
        <is>
          <t>Positive</t>
        </is>
      </c>
      <c r="G1830" s="22" t="n">
        <v>0.7</v>
      </c>
      <c r="H1830" s="22" t="inlineStr">
        <is>
          <t>Customer Service</t>
        </is>
      </c>
      <c r="I1830" s="24" t="inlineStr">
        <is>
          <t>Good customer service</t>
        </is>
      </c>
      <c r="J1830" s="22" t="n">
        <v>0</v>
      </c>
      <c r="K1830" s="22" t="inlineStr">
        <is>
          <t>No</t>
        </is>
      </c>
      <c r="L1830" s="22" t="inlineStr"/>
    </row>
    <row r="1831">
      <c r="A1831" s="25" t="inlineStr">
        <is>
          <t>Idealz Lanka - Liberty Plaza</t>
        </is>
      </c>
      <c r="B1831" s="25" t="inlineStr">
        <is>
          <t>Fathima Lathifa</t>
        </is>
      </c>
      <c r="C1831" s="26" t="n">
        <v>5</v>
      </c>
      <c r="D1831" s="25" t="inlineStr">
        <is>
          <t>a month ago</t>
        </is>
      </c>
      <c r="E1831" s="25" t="inlineStr">
        <is>
          <t>2026-01</t>
        </is>
      </c>
      <c r="F1831" s="27" t="inlineStr">
        <is>
          <t>Positive</t>
        </is>
      </c>
      <c r="G1831" s="25" t="n">
        <v>0.7</v>
      </c>
      <c r="H1831" s="25" t="inlineStr">
        <is>
          <t>Customer Service</t>
        </is>
      </c>
      <c r="I1831" s="28" t="inlineStr">
        <is>
          <t>Good customer service</t>
        </is>
      </c>
      <c r="J1831" s="25" t="n">
        <v>0</v>
      </c>
      <c r="K1831" s="25" t="inlineStr">
        <is>
          <t>No</t>
        </is>
      </c>
      <c r="L1831" s="25" t="inlineStr"/>
    </row>
    <row r="1832">
      <c r="A1832" s="22" t="inlineStr">
        <is>
          <t>Idealz Lanka - Liberty Plaza</t>
        </is>
      </c>
      <c r="B1832" s="22" t="inlineStr">
        <is>
          <t>Nadeeshan Lekamge</t>
        </is>
      </c>
      <c r="C1832" s="23" t="n">
        <v>5</v>
      </c>
      <c r="D1832" s="22" t="inlineStr">
        <is>
          <t>a month ago</t>
        </is>
      </c>
      <c r="E1832" s="22" t="inlineStr">
        <is>
          <t>2026-01</t>
        </is>
      </c>
      <c r="F1832" s="22" t="inlineStr">
        <is>
          <t>Positive</t>
        </is>
      </c>
      <c r="G1832" s="22" t="n">
        <v>0.407</v>
      </c>
      <c r="H1832" s="22" t="inlineStr">
        <is>
          <t>Customer Service, Pricing &amp; Value, Online / App, Promotions / Deals</t>
        </is>
      </c>
      <c r="I1832" s="24" t="inlineStr">
        <is>
          <t>Had a great dealing experience with Ideals and highly recommened. Friendly and supportive customer service should be highly appreciated.</t>
        </is>
      </c>
      <c r="J1832" s="22" t="n">
        <v>0</v>
      </c>
      <c r="K1832" s="22" t="inlineStr">
        <is>
          <t>No</t>
        </is>
      </c>
      <c r="L1832" s="22" t="inlineStr"/>
    </row>
    <row r="1833">
      <c r="A1833" s="25" t="inlineStr">
        <is>
          <t>Idealz Lanka - Liberty Plaza</t>
        </is>
      </c>
      <c r="B1833" s="25" t="inlineStr">
        <is>
          <t>Kavindu Wickramarathna</t>
        </is>
      </c>
      <c r="C1833" s="26" t="n">
        <v>5</v>
      </c>
      <c r="D1833" s="25" t="inlineStr">
        <is>
          <t>a month ago</t>
        </is>
      </c>
      <c r="E1833" s="25" t="inlineStr">
        <is>
          <t>2026-01</t>
        </is>
      </c>
      <c r="F1833" s="27" t="inlineStr">
        <is>
          <t>Positive</t>
        </is>
      </c>
      <c r="G1833" s="25" t="n">
        <v>0.368</v>
      </c>
      <c r="H1833" s="25" t="inlineStr">
        <is>
          <t>Product Quality, Customer Service</t>
        </is>
      </c>
      <c r="I1833" s="28" t="inlineStr">
        <is>
          <t>I had a great experience buying the MacBook Air. The customer service was friendly, patient, and knowledgeable. They explained the differences between models clearly and helped me choose the right one for my needs. Overall, I’m very satisfied with both the product and the service.</t>
        </is>
      </c>
      <c r="J1833" s="25" t="n">
        <v>0</v>
      </c>
      <c r="K1833" s="25" t="inlineStr">
        <is>
          <t>No</t>
        </is>
      </c>
      <c r="L1833" s="25" t="inlineStr"/>
    </row>
    <row r="1834">
      <c r="A1834" s="22" t="inlineStr">
        <is>
          <t>Idealz Lanka - Liberty Plaza</t>
        </is>
      </c>
      <c r="B1834" s="22" t="inlineStr">
        <is>
          <t>Buddhika Nirosh</t>
        </is>
      </c>
      <c r="C1834" s="23" t="n">
        <v>1</v>
      </c>
      <c r="D1834" s="22" t="inlineStr">
        <is>
          <t>a month ago</t>
        </is>
      </c>
      <c r="E1834" s="22" t="inlineStr">
        <is>
          <t>2026-01</t>
        </is>
      </c>
      <c r="F1834" s="22" t="inlineStr">
        <is>
          <t>Neutral</t>
        </is>
      </c>
      <c r="G1834" s="22" t="n">
        <v>-0.003</v>
      </c>
      <c r="H1834" s="22" t="inlineStr">
        <is>
          <t>Product Quality, Pricing &amp; Value</t>
        </is>
      </c>
      <c r="I1834" s="24" t="inlineStr">
        <is>
          <t>bought a Samsung A54 here at a reasonable price, but my phone had minor defects: crooked volume button and slightly puffed back glass. Mobile data also did not work properly. …</t>
        </is>
      </c>
      <c r="J1834" s="22" t="n">
        <v>0</v>
      </c>
      <c r="K1834" s="22" t="inlineStr">
        <is>
          <t>No</t>
        </is>
      </c>
      <c r="L1834" s="22" t="inlineStr"/>
    </row>
    <row r="1835">
      <c r="A1835" s="25" t="inlineStr">
        <is>
          <t>Idealz Lanka - Liberty Plaza</t>
        </is>
      </c>
      <c r="B1835" s="25" t="inlineStr">
        <is>
          <t>Thiwa Tiktok</t>
        </is>
      </c>
      <c r="C1835" s="31" t="n">
        <v>1</v>
      </c>
      <c r="D1835" s="25" t="inlineStr">
        <is>
          <t>a month ago</t>
        </is>
      </c>
      <c r="E1835" s="25" t="inlineStr">
        <is>
          <t>2026-01</t>
        </is>
      </c>
      <c r="F1835" s="27" t="inlineStr">
        <is>
          <t>Positive</t>
        </is>
      </c>
      <c r="G1835" s="25" t="n">
        <v>0.4</v>
      </c>
      <c r="H1835" s="25" t="inlineStr">
        <is>
          <t>Customer Service, Pricing &amp; Value, Store Experience, Online / App, Promotions / Deals, Variety / Stock</t>
        </is>
      </c>
      <c r="I1835" s="28" t="inlineStr">
        <is>
          <t>They took 2 days to send a quotation. Also we confirmed the order via mobile and when we visit the store they told us they dont have stock of the mobile phone. Cheep service. Think twice when you visit the Idealz marino mall</t>
        </is>
      </c>
      <c r="J1835" s="25" t="n">
        <v>0</v>
      </c>
      <c r="K1835" s="25" t="inlineStr">
        <is>
          <t>No</t>
        </is>
      </c>
      <c r="L1835" s="25" t="inlineStr"/>
    </row>
    <row r="1836">
      <c r="A1836" s="22" t="inlineStr">
        <is>
          <t>Idealz Lanka - Liberty Plaza</t>
        </is>
      </c>
      <c r="B1836" s="22" t="inlineStr">
        <is>
          <t>Neshani Rajarathna</t>
        </is>
      </c>
      <c r="C1836" s="23" t="n">
        <v>5</v>
      </c>
      <c r="D1836" s="22" t="inlineStr">
        <is>
          <t>a month ago</t>
        </is>
      </c>
      <c r="E1836" s="22" t="inlineStr">
        <is>
          <t>2026-01</t>
        </is>
      </c>
      <c r="F1836" s="22" t="inlineStr">
        <is>
          <t>Positive</t>
        </is>
      </c>
      <c r="G1836" s="22" t="n">
        <v>0.365</v>
      </c>
      <c r="H1836" s="22" t="inlineStr">
        <is>
          <t>Customer Service, Pricing &amp; Value, Store Experience, Promotions / Deals</t>
        </is>
      </c>
      <c r="I1836" s="24" t="inlineStr">
        <is>
          <t>This is my 2nd visit at idealz marino mall branch. As same as last time they gave a best customer service.. special thanks to Mr Jazim for excellent customer care</t>
        </is>
      </c>
      <c r="J1836" s="22" t="n">
        <v>0</v>
      </c>
      <c r="K1836" s="22" t="inlineStr">
        <is>
          <t>Yes</t>
        </is>
      </c>
      <c r="L1836" s="22" t="inlineStr">
        <is>
          <t>Response from the owner a month ago
We truly appreciate your continued trust in us. Thank you for choosing iDealz Marino once again.</t>
        </is>
      </c>
    </row>
    <row r="1837">
      <c r="A1837" s="25" t="inlineStr">
        <is>
          <t>Idealz Lanka - Liberty Plaza</t>
        </is>
      </c>
      <c r="B1837" s="25" t="inlineStr">
        <is>
          <t>shenali bagiya</t>
        </is>
      </c>
      <c r="C1837" s="26" t="n">
        <v>5</v>
      </c>
      <c r="D1837" s="25" t="inlineStr">
        <is>
          <t>a month ago</t>
        </is>
      </c>
      <c r="E1837" s="25" t="inlineStr">
        <is>
          <t>2026-01</t>
        </is>
      </c>
      <c r="F1837" s="27" t="inlineStr">
        <is>
          <t>Positive</t>
        </is>
      </c>
      <c r="G1837" s="25" t="n">
        <v>1</v>
      </c>
      <c r="H1837" s="25" t="inlineStr">
        <is>
          <t>Customer Service, Pricing &amp; Value, Promotions / Deals</t>
        </is>
      </c>
      <c r="I1837" s="28" t="inlineStr">
        <is>
          <t>Excellent customer service by Jazim From iDEALZ Marino Thank you Jazim Thank you I dealz Marino 🙃👍 …</t>
        </is>
      </c>
      <c r="J1837" s="25" t="n">
        <v>0</v>
      </c>
      <c r="K1837" s="25" t="inlineStr">
        <is>
          <t>Yes</t>
        </is>
      </c>
      <c r="L1837" s="25" t="inlineStr">
        <is>
          <t>Response from the owner a month ago
We’re glad our team could assist you and make your visit a pleasant one. Your kind words will definitely be shared with Jazim and the rest of the team.</t>
        </is>
      </c>
    </row>
    <row r="1838">
      <c r="A1838" s="22" t="inlineStr">
        <is>
          <t>Idealz Lanka - Liberty Plaza</t>
        </is>
      </c>
      <c r="B1838" s="22" t="inlineStr">
        <is>
          <t>danu anjana</t>
        </is>
      </c>
      <c r="C1838" s="23" t="n">
        <v>5</v>
      </c>
      <c r="D1838" s="22" t="inlineStr">
        <is>
          <t>a month ago</t>
        </is>
      </c>
      <c r="E1838" s="22" t="inlineStr">
        <is>
          <t>2026-01</t>
        </is>
      </c>
      <c r="F1838" s="22" t="inlineStr">
        <is>
          <t>Positive</t>
        </is>
      </c>
      <c r="G1838" s="22" t="n">
        <v>0.91</v>
      </c>
      <c r="H1838" s="22" t="inlineStr">
        <is>
          <t>Customer Service, Pricing &amp; Value, Promotions / Deals</t>
        </is>
      </c>
      <c r="I1838" s="24" t="inlineStr">
        <is>
          <t>Very good customer service by jazim Thank you jazim thank you i dealz marino</t>
        </is>
      </c>
      <c r="J1838" s="22" t="n">
        <v>0</v>
      </c>
      <c r="K1838" s="22" t="inlineStr">
        <is>
          <t>No</t>
        </is>
      </c>
      <c r="L1838" s="22" t="inlineStr"/>
    </row>
    <row r="1839">
      <c r="A1839" s="25" t="inlineStr">
        <is>
          <t>Idealz Lanka - Liberty Plaza</t>
        </is>
      </c>
      <c r="B1839" s="25" t="inlineStr">
        <is>
          <t>S Dasunya</t>
        </is>
      </c>
      <c r="C1839" s="26" t="n">
        <v>5</v>
      </c>
      <c r="D1839" s="25" t="inlineStr">
        <is>
          <t>a month ago</t>
        </is>
      </c>
      <c r="E1839" s="25" t="inlineStr">
        <is>
          <t>2026-01</t>
        </is>
      </c>
      <c r="F1839" s="27" t="inlineStr">
        <is>
          <t>Positive</t>
        </is>
      </c>
      <c r="G1839" s="25" t="n">
        <v>0.48</v>
      </c>
      <c r="H1839" s="25" t="inlineStr">
        <is>
          <t>Customer Service, Pricing &amp; Value, Promotions / Deals</t>
        </is>
      </c>
      <c r="I1839" s="28" t="inlineStr">
        <is>
          <t>Good customer service..Thankyou very much for your support Mr.Jazim &amp; Thank you i dealz marino</t>
        </is>
      </c>
      <c r="J1839" s="25" t="n">
        <v>0</v>
      </c>
      <c r="K1839" s="25" t="inlineStr">
        <is>
          <t>No</t>
        </is>
      </c>
      <c r="L1839" s="25" t="inlineStr"/>
    </row>
    <row r="1840">
      <c r="A1840" s="22" t="inlineStr">
        <is>
          <t>Idealz Lanka - Liberty Plaza</t>
        </is>
      </c>
      <c r="B1840" s="22" t="inlineStr">
        <is>
          <t>Udara Wijesekara</t>
        </is>
      </c>
      <c r="C1840" s="23" t="n">
        <v>5</v>
      </c>
      <c r="D1840" s="22" t="inlineStr">
        <is>
          <t>2 months ago</t>
        </is>
      </c>
      <c r="E1840" s="22" t="inlineStr">
        <is>
          <t>2025-12</t>
        </is>
      </c>
      <c r="F1840" s="22" t="inlineStr">
        <is>
          <t>Positive</t>
        </is>
      </c>
      <c r="G1840" s="22" t="n">
        <v>0.43</v>
      </c>
      <c r="H1840" s="22" t="inlineStr">
        <is>
          <t>Customer Service, Pricing &amp; Value, Promotions / Deals</t>
        </is>
      </c>
      <c r="I1840" s="24" t="inlineStr">
        <is>
          <t>Good &amp; Smart friendly Customer service By Jazim From idealz Marino Thank you Jazim Thank you I dealz Marino.</t>
        </is>
      </c>
      <c r="J1840" s="22" t="n">
        <v>0</v>
      </c>
      <c r="K1840" s="22" t="inlineStr">
        <is>
          <t>No</t>
        </is>
      </c>
      <c r="L1840" s="22" t="inlineStr"/>
    </row>
    <row r="1841">
      <c r="A1841" s="25" t="inlineStr">
        <is>
          <t>Idealz Lanka - Liberty Plaza</t>
        </is>
      </c>
      <c r="B1841" s="25" t="inlineStr">
        <is>
          <t>Kristila Jayasekara</t>
        </is>
      </c>
      <c r="C1841" s="26" t="n">
        <v>5</v>
      </c>
      <c r="D1841" s="25" t="inlineStr">
        <is>
          <t>2 months ago</t>
        </is>
      </c>
      <c r="E1841" s="25" t="inlineStr">
        <is>
          <t>2025-12</t>
        </is>
      </c>
      <c r="F1841" s="27" t="inlineStr">
        <is>
          <t>Positive</t>
        </is>
      </c>
      <c r="G1841" s="25" t="n">
        <v>0.537</v>
      </c>
      <c r="H1841" s="25" t="inlineStr">
        <is>
          <t>Customer Service, Pricing &amp; Value, Promotions / Deals</t>
        </is>
      </c>
      <c r="I1841" s="28" t="inlineStr">
        <is>
          <t>So Good &amp; Friendly Customer service by jazim Thank you Jazim thank you I dealz Marino♥️👍🙂 …</t>
        </is>
      </c>
      <c r="J1841" s="25" t="n">
        <v>0</v>
      </c>
      <c r="K1841" s="25" t="inlineStr">
        <is>
          <t>No</t>
        </is>
      </c>
      <c r="L1841" s="25" t="inlineStr"/>
    </row>
    <row r="1842">
      <c r="A1842" s="22" t="inlineStr">
        <is>
          <t>Idealz Lanka - Liberty Plaza</t>
        </is>
      </c>
      <c r="B1842" s="22" t="inlineStr">
        <is>
          <t>Senara Gomis</t>
        </is>
      </c>
      <c r="C1842" s="23" t="n">
        <v>5</v>
      </c>
      <c r="D1842" s="22" t="inlineStr">
        <is>
          <t>2 months ago</t>
        </is>
      </c>
      <c r="E1842" s="22" t="inlineStr">
        <is>
          <t>2025-12</t>
        </is>
      </c>
      <c r="F1842" s="22" t="inlineStr">
        <is>
          <t>Positive</t>
        </is>
      </c>
      <c r="G1842" s="22" t="n">
        <v>0.425</v>
      </c>
      <c r="H1842" s="22" t="inlineStr">
        <is>
          <t>Customer Service, Pricing &amp; Value, Promotions / Deals</t>
        </is>
      </c>
      <c r="I1842" s="24" t="inlineStr">
        <is>
          <t>I purchased iphone 16 &amp;  Highly Recommend!
Good customer service by Jazim ,friendly staffs.
Thank you idealz lanka.(Marino)</t>
        </is>
      </c>
      <c r="J1842" s="22" t="n">
        <v>0</v>
      </c>
      <c r="K1842" s="22" t="inlineStr">
        <is>
          <t>No</t>
        </is>
      </c>
      <c r="L1842" s="22" t="inlineStr"/>
    </row>
    <row r="1843">
      <c r="A1843" s="25" t="inlineStr">
        <is>
          <t>Idealz Lanka - Liberty Plaza</t>
        </is>
      </c>
      <c r="B1843" s="25" t="inlineStr">
        <is>
          <t>Sachini De Silva</t>
        </is>
      </c>
      <c r="C1843" s="26" t="n">
        <v>5</v>
      </c>
      <c r="D1843" s="25" t="inlineStr">
        <is>
          <t>2 months ago</t>
        </is>
      </c>
      <c r="E1843" s="25" t="inlineStr">
        <is>
          <t>2025-12</t>
        </is>
      </c>
      <c r="F1843" s="27" t="inlineStr">
        <is>
          <t>Positive</t>
        </is>
      </c>
      <c r="G1843" s="25" t="n">
        <v>0.625</v>
      </c>
      <c r="H1843" s="25" t="inlineStr">
        <is>
          <t>Customer Service, Pricing &amp; Value, Store Experience, Promotions / Deals</t>
        </is>
      </c>
      <c r="I1843" s="28" t="inlineStr">
        <is>
          <t>What a supportive and friendly assistant who assisted me at the I Dealz Marino Mall outlet.Thank u Mr Jazim for assisting me to find the best I phone solution for me.Thank u I dealz Marino</t>
        </is>
      </c>
      <c r="J1843" s="25" t="n">
        <v>0</v>
      </c>
      <c r="K1843" s="25" t="inlineStr">
        <is>
          <t>No</t>
        </is>
      </c>
      <c r="L1843" s="25" t="inlineStr"/>
    </row>
    <row r="1844">
      <c r="A1844" s="22" t="inlineStr">
        <is>
          <t>Idealz Lanka - Liberty Plaza</t>
        </is>
      </c>
      <c r="B1844" s="22" t="inlineStr">
        <is>
          <t>Sathyavi Fernando</t>
        </is>
      </c>
      <c r="C1844" s="23" t="n">
        <v>5</v>
      </c>
      <c r="D1844" s="22" t="inlineStr">
        <is>
          <t>2 months ago</t>
        </is>
      </c>
      <c r="E1844" s="22" t="inlineStr">
        <is>
          <t>2025-12</t>
        </is>
      </c>
      <c r="F1844" s="22" t="inlineStr">
        <is>
          <t>Positive</t>
        </is>
      </c>
      <c r="G1844" s="22" t="n">
        <v>0.7</v>
      </c>
      <c r="H1844" s="22" t="inlineStr">
        <is>
          <t>General</t>
        </is>
      </c>
      <c r="I1844" s="24" t="inlineStr">
        <is>
          <t>Good job furkhan keep it up brother 👌 …</t>
        </is>
      </c>
      <c r="J1844" s="22" t="n">
        <v>0</v>
      </c>
      <c r="K1844" s="22" t="inlineStr">
        <is>
          <t>No</t>
        </is>
      </c>
      <c r="L1844" s="22" t="inlineStr"/>
    </row>
    <row r="1845">
      <c r="A1845" s="25" t="inlineStr">
        <is>
          <t>Idealz Lanka - Liberty Plaza</t>
        </is>
      </c>
      <c r="B1845" s="25" t="inlineStr">
        <is>
          <t>Kavee Akash</t>
        </is>
      </c>
      <c r="C1845" s="26" t="n">
        <v>5</v>
      </c>
      <c r="D1845" s="25" t="inlineStr">
        <is>
          <t>2 months ago</t>
        </is>
      </c>
      <c r="E1845" s="25" t="inlineStr">
        <is>
          <t>2025-12</t>
        </is>
      </c>
      <c r="F1845" s="27" t="inlineStr">
        <is>
          <t>Positive</t>
        </is>
      </c>
      <c r="G1845" s="25" t="n">
        <v>0.319</v>
      </c>
      <c r="H1845" s="25" t="inlineStr">
        <is>
          <t>Customer Service</t>
        </is>
      </c>
      <c r="I1845" s="28" t="inlineStr">
        <is>
          <t>Now only purchased , Highly Recommend!
Good customer service ,friendly staffs.</t>
        </is>
      </c>
      <c r="J1845" s="25" t="n">
        <v>0</v>
      </c>
      <c r="K1845" s="25" t="inlineStr">
        <is>
          <t>No</t>
        </is>
      </c>
      <c r="L1845" s="25" t="inlineStr"/>
    </row>
    <row r="1846">
      <c r="A1846" s="22" t="inlineStr">
        <is>
          <t>Idealz Lanka - Liberty Plaza</t>
        </is>
      </c>
      <c r="B1846" s="22" t="inlineStr">
        <is>
          <t>gayan devinda</t>
        </is>
      </c>
      <c r="C1846" s="23" t="n">
        <v>5</v>
      </c>
      <c r="D1846" s="22" t="inlineStr">
        <is>
          <t>2 months ago</t>
        </is>
      </c>
      <c r="E1846" s="22" t="inlineStr">
        <is>
          <t>2025-12</t>
        </is>
      </c>
      <c r="F1846" s="22" t="inlineStr">
        <is>
          <t>Positive</t>
        </is>
      </c>
      <c r="G1846" s="22" t="n">
        <v>0.792</v>
      </c>
      <c r="H1846" s="22" t="inlineStr">
        <is>
          <t>Customer Service, Pricing &amp; Value</t>
        </is>
      </c>
      <c r="I1846" s="24" t="inlineStr">
        <is>
          <t>Best price in sri lanka for IPhones with Best and friendly costumer service</t>
        </is>
      </c>
      <c r="J1846" s="22" t="n">
        <v>0</v>
      </c>
      <c r="K1846" s="22" t="inlineStr">
        <is>
          <t>Yes</t>
        </is>
      </c>
      <c r="L1846" s="22" t="inlineStr">
        <is>
          <t>Response from the owner a month ago
Thank you for choosing iDealz Marino. Your feedback is highly appreciated.</t>
        </is>
      </c>
    </row>
    <row r="1847">
      <c r="A1847" s="25" t="inlineStr">
        <is>
          <t>Idealz Lanka - Liberty Plaza</t>
        </is>
      </c>
      <c r="B1847" s="25" t="inlineStr">
        <is>
          <t>Sepani Bogahawatta</t>
        </is>
      </c>
      <c r="C1847" s="26" t="n">
        <v>5</v>
      </c>
      <c r="D1847" s="25" t="inlineStr">
        <is>
          <t>2 months ago</t>
        </is>
      </c>
      <c r="E1847" s="25" t="inlineStr">
        <is>
          <t>2025-12</t>
        </is>
      </c>
      <c r="F1847" s="27" t="inlineStr">
        <is>
          <t>Positive</t>
        </is>
      </c>
      <c r="G1847" s="25" t="n">
        <v>0.7</v>
      </c>
      <c r="H1847" s="25" t="inlineStr">
        <is>
          <t>Customer Service, Pricing &amp; Value, Store Experience, Promotions / Deals</t>
        </is>
      </c>
      <c r="I1847" s="28" t="inlineStr">
        <is>
          <t>Good customer service by Mr.Jazim at iDealz Marino mall. 💙
Thank you Jazim. …</t>
        </is>
      </c>
      <c r="J1847" s="25" t="n">
        <v>0</v>
      </c>
      <c r="K1847" s="25" t="inlineStr">
        <is>
          <t>No</t>
        </is>
      </c>
      <c r="L1847" s="25" t="inlineStr"/>
    </row>
    <row r="1848">
      <c r="A1848" s="22" t="inlineStr">
        <is>
          <t>Idealz Lanka - Liberty Plaza</t>
        </is>
      </c>
      <c r="B1848" s="22" t="inlineStr">
        <is>
          <t>sahan tharumal</t>
        </is>
      </c>
      <c r="C1848" s="23" t="n">
        <v>5</v>
      </c>
      <c r="D1848" s="22" t="inlineStr">
        <is>
          <t>2 months ago</t>
        </is>
      </c>
      <c r="E1848" s="22" t="inlineStr">
        <is>
          <t>2025-12</t>
        </is>
      </c>
      <c r="F1848" s="22" t="inlineStr">
        <is>
          <t>Positive</t>
        </is>
      </c>
      <c r="G1848" s="22" t="n">
        <v>0.7</v>
      </c>
      <c r="H1848" s="22" t="inlineStr">
        <is>
          <t>Customer Service</t>
        </is>
      </c>
      <c r="I1848" s="24" t="inlineStr">
        <is>
          <t>Good customers service by furkhan thnq 😄 …</t>
        </is>
      </c>
      <c r="J1848" s="22" t="n">
        <v>0</v>
      </c>
      <c r="K1848" s="22" t="inlineStr">
        <is>
          <t>No</t>
        </is>
      </c>
      <c r="L1848" s="22" t="inlineStr"/>
    </row>
    <row r="1849">
      <c r="A1849" s="25" t="inlineStr">
        <is>
          <t>Idealz Lanka - Liberty Plaza</t>
        </is>
      </c>
      <c r="B1849" s="25" t="inlineStr">
        <is>
          <t>Minoli Paliyakkara</t>
        </is>
      </c>
      <c r="C1849" s="26" t="n">
        <v>5</v>
      </c>
      <c r="D1849" s="25" t="inlineStr">
        <is>
          <t>2 months ago</t>
        </is>
      </c>
      <c r="E1849" s="25" t="inlineStr">
        <is>
          <t>2025-12</t>
        </is>
      </c>
      <c r="F1849" s="27" t="inlineStr">
        <is>
          <t>Positive</t>
        </is>
      </c>
      <c r="G1849" s="25" t="n">
        <v>0.7</v>
      </c>
      <c r="H1849" s="25" t="inlineStr">
        <is>
          <t>Customer Service</t>
        </is>
      </c>
      <c r="I1849" s="28" t="inlineStr">
        <is>
          <t>Good customer service by furkhan thnq brother 😄🤙 …</t>
        </is>
      </c>
      <c r="J1849" s="25" t="n">
        <v>0</v>
      </c>
      <c r="K1849" s="25" t="inlineStr">
        <is>
          <t>Yes</t>
        </is>
      </c>
      <c r="L1849" s="25" t="inlineStr">
        <is>
          <t>Response from the owner a month ago
Thank you so much for the positive feedback. Looking forward see you again at iDealz.</t>
        </is>
      </c>
    </row>
    <row r="1850">
      <c r="A1850" s="22" t="inlineStr">
        <is>
          <t>Idealz Lanka - Liberty Plaza</t>
        </is>
      </c>
      <c r="B1850" s="22" t="inlineStr">
        <is>
          <t>Tharindu Randeniya</t>
        </is>
      </c>
      <c r="C1850" s="23" t="n">
        <v>5</v>
      </c>
      <c r="D1850" s="22" t="inlineStr">
        <is>
          <t>3 months ago</t>
        </is>
      </c>
      <c r="E1850" s="22" t="inlineStr">
        <is>
          <t>2025-11</t>
        </is>
      </c>
      <c r="F1850" s="22" t="inlineStr">
        <is>
          <t>Positive</t>
        </is>
      </c>
      <c r="G1850" s="22" t="n">
        <v>0.438</v>
      </c>
      <c r="H1850" s="22" t="inlineStr">
        <is>
          <t>Customer Service</t>
        </is>
      </c>
      <c r="I1850" s="24" t="inlineStr">
        <is>
          <t>Friendly Service and and place to buy better i phone 🔥🔥🔥 …</t>
        </is>
      </c>
      <c r="J1850" s="22" t="n">
        <v>0</v>
      </c>
      <c r="K1850" s="22" t="inlineStr">
        <is>
          <t>Yes</t>
        </is>
      </c>
      <c r="L1850" s="22" t="inlineStr">
        <is>
          <t>Response from the owner a month ago
Thank you so much for the positive feedback. Looking forward to see you again at iDealz.</t>
        </is>
      </c>
    </row>
    <row r="1851">
      <c r="A1851" s="25" t="inlineStr">
        <is>
          <t>Idealz Lanka - Liberty Plaza</t>
        </is>
      </c>
      <c r="B1851" s="25" t="inlineStr">
        <is>
          <t>Tehan Ronath</t>
        </is>
      </c>
      <c r="C1851" s="26" t="n">
        <v>5</v>
      </c>
      <c r="D1851" s="25" t="inlineStr">
        <is>
          <t>Edited 3 months ago</t>
        </is>
      </c>
      <c r="E1851" s="25" t="inlineStr">
        <is>
          <t>2025-11</t>
        </is>
      </c>
      <c r="F1851" s="32" t="inlineStr">
        <is>
          <t>Neutral</t>
        </is>
      </c>
      <c r="G1851" s="25" t="n">
        <v>0</v>
      </c>
      <c r="H1851" s="25" t="inlineStr">
        <is>
          <t>Pricing &amp; Value, Promotions / Deals</t>
        </is>
      </c>
      <c r="I1851" s="28" t="inlineStr">
        <is>
          <t>Thank you for your feedback and for choosing iDealz Marino.</t>
        </is>
      </c>
      <c r="J1851" s="25" t="n">
        <v>0</v>
      </c>
      <c r="K1851" s="25" t="inlineStr">
        <is>
          <t>Yes</t>
        </is>
      </c>
      <c r="L1851" s="25" t="inlineStr">
        <is>
          <t>Response from the owner a month ago
Thank you for your feedback and for choosing iDealz Marino.</t>
        </is>
      </c>
    </row>
    <row r="1852">
      <c r="A1852" s="22" t="inlineStr">
        <is>
          <t>Idealz Lanka - Liberty Plaza</t>
        </is>
      </c>
      <c r="B1852" s="22" t="inlineStr">
        <is>
          <t>Nadun Liyanarachchi</t>
        </is>
      </c>
      <c r="C1852" s="23" t="n">
        <v>5</v>
      </c>
      <c r="D1852" s="22" t="inlineStr">
        <is>
          <t>3 months ago</t>
        </is>
      </c>
      <c r="E1852" s="22" t="inlineStr">
        <is>
          <t>2025-11</t>
        </is>
      </c>
      <c r="F1852" s="22" t="inlineStr">
        <is>
          <t>Positive</t>
        </is>
      </c>
      <c r="G1852" s="22" t="n">
        <v>0.8</v>
      </c>
      <c r="H1852" s="22" t="inlineStr">
        <is>
          <t>General</t>
        </is>
      </c>
      <c r="I1852" s="24" t="inlineStr">
        <is>
          <t>Great job furkhan keep it brother 👍🏻 …</t>
        </is>
      </c>
      <c r="J1852" s="22" t="n">
        <v>0</v>
      </c>
      <c r="K1852" s="22" t="inlineStr">
        <is>
          <t>No</t>
        </is>
      </c>
      <c r="L1852" s="22" t="inlineStr"/>
    </row>
    <row r="1853">
      <c r="A1853" s="25" t="inlineStr">
        <is>
          <t>Idealz Lanka - Liberty Plaza</t>
        </is>
      </c>
      <c r="B1853" s="25" t="inlineStr">
        <is>
          <t>Sithumini Sandareka</t>
        </is>
      </c>
      <c r="C1853" s="26" t="n">
        <v>5</v>
      </c>
      <c r="D1853" s="25" t="inlineStr">
        <is>
          <t>3 months ago</t>
        </is>
      </c>
      <c r="E1853" s="25" t="inlineStr">
        <is>
          <t>2025-11</t>
        </is>
      </c>
      <c r="F1853" s="27" t="inlineStr">
        <is>
          <t>Positive</t>
        </is>
      </c>
      <c r="G1853" s="25" t="n">
        <v>0.45</v>
      </c>
      <c r="H1853" s="25" t="inlineStr">
        <is>
          <t>Customer Service</t>
        </is>
      </c>
      <c r="I1853" s="28" t="inlineStr">
        <is>
          <t>Good customers service by furkhan thnq so much 👍 …</t>
        </is>
      </c>
      <c r="J1853" s="25" t="n">
        <v>0</v>
      </c>
      <c r="K1853" s="25" t="inlineStr">
        <is>
          <t>Yes</t>
        </is>
      </c>
      <c r="L1853" s="25" t="inlineStr">
        <is>
          <t>Response from the owner a month ago
We’re glad our team could assist you and make your visit a pleasant one. Your kind words will definitely be shared with Furkhan and the rest of the team.</t>
        </is>
      </c>
    </row>
    <row r="1854">
      <c r="A1854" s="22" t="inlineStr">
        <is>
          <t>Idealz Lanka - Liberty Plaza</t>
        </is>
      </c>
      <c r="B1854" s="22" t="inlineStr">
        <is>
          <t>Kaavya Fernando</t>
        </is>
      </c>
      <c r="C1854" s="23" t="n">
        <v>5</v>
      </c>
      <c r="D1854" s="22" t="inlineStr">
        <is>
          <t>3 months ago</t>
        </is>
      </c>
      <c r="E1854" s="22" t="inlineStr">
        <is>
          <t>2025-11</t>
        </is>
      </c>
      <c r="F1854" s="22" t="inlineStr">
        <is>
          <t>Positive</t>
        </is>
      </c>
      <c r="G1854" s="22" t="n">
        <v>0.34</v>
      </c>
      <c r="H1854" s="22" t="inlineStr">
        <is>
          <t>Customer Service, Pricing &amp; Value, Promotions / Deals</t>
        </is>
      </c>
      <c r="I1854" s="24" t="inlineStr">
        <is>
          <t>Had a great experience at Idealz Marino! Jazim was extremely helpful, friendly. He made the whole process quick and easy. Highly recommend.</t>
        </is>
      </c>
      <c r="J1854" s="22" t="n">
        <v>0</v>
      </c>
      <c r="K1854" s="22" t="inlineStr">
        <is>
          <t>No</t>
        </is>
      </c>
      <c r="L1854" s="22" t="inlineStr"/>
    </row>
    <row r="1855">
      <c r="A1855" s="25" t="inlineStr">
        <is>
          <t>Idealz Lanka - Liberty Plaza</t>
        </is>
      </c>
      <c r="B1855" s="25" t="inlineStr">
        <is>
          <t>Sachintha Madhushani</t>
        </is>
      </c>
      <c r="C1855" s="26" t="n">
        <v>5</v>
      </c>
      <c r="D1855" s="25" t="inlineStr">
        <is>
          <t>3 months ago</t>
        </is>
      </c>
      <c r="E1855" s="25" t="inlineStr">
        <is>
          <t>2025-11</t>
        </is>
      </c>
      <c r="F1855" s="27" t="inlineStr">
        <is>
          <t>Positive</t>
        </is>
      </c>
      <c r="G1855" s="25" t="n">
        <v>0.723</v>
      </c>
      <c r="H1855" s="25" t="inlineStr">
        <is>
          <t>Customer Service, Pricing &amp; Value, Promotions / Deals</t>
        </is>
      </c>
      <c r="I1855" s="28" t="inlineStr">
        <is>
          <t>Good &amp; Best Customer Service by Jazim and friendly. Thank you🙂! i DEALZ MARINO💙👍 …</t>
        </is>
      </c>
      <c r="J1855" s="25" t="n">
        <v>0</v>
      </c>
      <c r="K1855" s="25" t="inlineStr">
        <is>
          <t>Yes</t>
        </is>
      </c>
      <c r="L1855" s="25" t="inlineStr">
        <is>
          <t>Response from the owner a month ago
We’re glad our team could assist you and make your visit a pleasant one. Your kind words will definitely be shared with Jazim and the rest of the team.</t>
        </is>
      </c>
    </row>
    <row r="1856">
      <c r="A1856" s="22" t="inlineStr">
        <is>
          <t>Idealz Lanka - Liberty Plaza</t>
        </is>
      </c>
      <c r="B1856" s="22" t="inlineStr">
        <is>
          <t>Ishane Perera</t>
        </is>
      </c>
      <c r="C1856" s="23" t="n">
        <v>5</v>
      </c>
      <c r="D1856" s="22" t="inlineStr">
        <is>
          <t>3 months ago</t>
        </is>
      </c>
      <c r="E1856" s="22" t="inlineStr">
        <is>
          <t>2025-11</t>
        </is>
      </c>
      <c r="F1856" s="22" t="inlineStr">
        <is>
          <t>Positive</t>
        </is>
      </c>
      <c r="G1856" s="22" t="n">
        <v>0.7</v>
      </c>
      <c r="H1856" s="22" t="inlineStr">
        <is>
          <t>Customer Service</t>
        </is>
      </c>
      <c r="I1856" s="24" t="inlineStr">
        <is>
          <t>Good service by Furkan thnq brother 😎 …</t>
        </is>
      </c>
      <c r="J1856" s="22" t="n">
        <v>0</v>
      </c>
      <c r="K1856" s="22" t="inlineStr">
        <is>
          <t>Yes</t>
        </is>
      </c>
      <c r="L1856" s="22" t="inlineStr">
        <is>
          <t>Response from the owner a month ago
We’re glad our team could assist you and make your visit a pleasant one. Your kind words will definitely be shared with Furkhan.</t>
        </is>
      </c>
    </row>
    <row r="1857">
      <c r="A1857" s="25" t="inlineStr">
        <is>
          <t>Idealz Lanka - Liberty Plaza</t>
        </is>
      </c>
      <c r="B1857" s="25" t="inlineStr">
        <is>
          <t>AMHAR ASLAM</t>
        </is>
      </c>
      <c r="C1857" s="26" t="n">
        <v>5</v>
      </c>
      <c r="D1857" s="25" t="inlineStr">
        <is>
          <t>3 months ago</t>
        </is>
      </c>
      <c r="E1857" s="25" t="inlineStr">
        <is>
          <t>2025-11</t>
        </is>
      </c>
      <c r="F1857" s="27" t="inlineStr">
        <is>
          <t>Positive</t>
        </is>
      </c>
      <c r="G1857" s="25" t="n">
        <v>1</v>
      </c>
      <c r="H1857" s="25" t="inlineStr">
        <is>
          <t>Customer Service</t>
        </is>
      </c>
      <c r="I1857" s="28" t="inlineStr">
        <is>
          <t>Customer service is absolutely excellent keep it up jazim</t>
        </is>
      </c>
      <c r="J1857" s="25" t="n">
        <v>0</v>
      </c>
      <c r="K1857" s="25" t="inlineStr">
        <is>
          <t>No</t>
        </is>
      </c>
      <c r="L1857" s="25" t="inlineStr"/>
    </row>
    <row r="1858">
      <c r="A1858" s="22" t="inlineStr">
        <is>
          <t>Idealz Lanka - Liberty Plaza</t>
        </is>
      </c>
      <c r="B1858" s="22" t="inlineStr">
        <is>
          <t>VR46 GAMING</t>
        </is>
      </c>
      <c r="C1858" s="23" t="n">
        <v>5</v>
      </c>
      <c r="D1858" s="22" t="inlineStr">
        <is>
          <t>3 months ago</t>
        </is>
      </c>
      <c r="E1858" s="22" t="inlineStr">
        <is>
          <t>2025-11</t>
        </is>
      </c>
      <c r="F1858" s="22" t="inlineStr">
        <is>
          <t>Positive</t>
        </is>
      </c>
      <c r="G1858" s="22" t="n">
        <v>1</v>
      </c>
      <c r="H1858" s="22" t="inlineStr">
        <is>
          <t>Customer Service, Pricing &amp; Value, Promotions / Deals</t>
        </is>
      </c>
      <c r="I1858" s="24" t="inlineStr">
        <is>
          <t>Wonderful Customer Service by Staff thank you i Dealz 🙌👍🏼 …</t>
        </is>
      </c>
      <c r="J1858" s="22" t="n">
        <v>0</v>
      </c>
      <c r="K1858" s="22" t="inlineStr">
        <is>
          <t>Yes</t>
        </is>
      </c>
      <c r="L1858" s="22" t="inlineStr">
        <is>
          <t>Response from the owner a month ago
We’re glad our team could assist you and make your visit a pleasant one. Your kind words will definitely be shared with our team.</t>
        </is>
      </c>
    </row>
    <row r="1859">
      <c r="A1859" s="25" t="inlineStr">
        <is>
          <t>Idealz Lanka - Liberty Plaza</t>
        </is>
      </c>
      <c r="B1859" s="25" t="inlineStr">
        <is>
          <t>Karl Bühler</t>
        </is>
      </c>
      <c r="C1859" s="31" t="n">
        <v>1</v>
      </c>
      <c r="D1859" s="25" t="inlineStr">
        <is>
          <t>Edited 3 months ago</t>
        </is>
      </c>
      <c r="E1859" s="25" t="inlineStr">
        <is>
          <t>2025-11</t>
        </is>
      </c>
      <c r="F1859" s="27" t="inlineStr">
        <is>
          <t>Positive</t>
        </is>
      </c>
      <c r="G1859" s="25" t="n">
        <v>0.125</v>
      </c>
      <c r="H1859" s="25" t="inlineStr">
        <is>
          <t>Pricing &amp; Value</t>
        </is>
      </c>
      <c r="I1859" s="28" t="inlineStr">
        <is>
          <t>They quoted a much higher price, but when I requested a receipt, the price suddenly dropped. Not trustworthy.</t>
        </is>
      </c>
      <c r="J1859" s="25" t="n">
        <v>0</v>
      </c>
      <c r="K1859" s="25" t="inlineStr">
        <is>
          <t>No</t>
        </is>
      </c>
      <c r="L1859" s="25" t="inlineStr"/>
    </row>
    <row r="1860">
      <c r="A1860" s="22" t="inlineStr">
        <is>
          <t>Idealz Lanka - Liberty Plaza</t>
        </is>
      </c>
      <c r="B1860" s="22" t="inlineStr">
        <is>
          <t>Pasindu Malinga</t>
        </is>
      </c>
      <c r="C1860" s="23" t="n">
        <v>5</v>
      </c>
      <c r="D1860" s="22" t="inlineStr">
        <is>
          <t>4 months ago</t>
        </is>
      </c>
      <c r="E1860" s="22" t="inlineStr">
        <is>
          <t>2025-10</t>
        </is>
      </c>
      <c r="F1860" s="22" t="inlineStr">
        <is>
          <t>Positive</t>
        </is>
      </c>
      <c r="G1860" s="22" t="n">
        <v>0.85</v>
      </c>
      <c r="H1860" s="22" t="inlineStr">
        <is>
          <t>Customer Service, Pricing &amp; Value, Store Experience, Promotions / Deals</t>
        </is>
      </c>
      <c r="I1860" s="24" t="inlineStr">
        <is>
          <t>I brought a iphone 16 from idealz marino mall branch , good customer service given by staff mr.ismail . I can recommend idealz marino mall for everyone who needs to purchase iphones and accessories for best price , thank you idealz .</t>
        </is>
      </c>
      <c r="J1860" s="22" t="n">
        <v>0</v>
      </c>
      <c r="K1860" s="22" t="inlineStr">
        <is>
          <t>No</t>
        </is>
      </c>
      <c r="L1860" s="22" t="inlineStr"/>
    </row>
    <row r="1861">
      <c r="A1861" s="25" t="inlineStr">
        <is>
          <t>Idealz Lanka - Liberty Plaza</t>
        </is>
      </c>
      <c r="B1861" s="25" t="inlineStr">
        <is>
          <t>Chamika Dilshan</t>
        </is>
      </c>
      <c r="C1861" s="26" t="n">
        <v>5</v>
      </c>
      <c r="D1861" s="25" t="inlineStr">
        <is>
          <t>4 months ago</t>
        </is>
      </c>
      <c r="E1861" s="25" t="inlineStr">
        <is>
          <t>2025-10</t>
        </is>
      </c>
      <c r="F1861" s="27" t="inlineStr">
        <is>
          <t>Positive</t>
        </is>
      </c>
      <c r="G1861" s="25" t="n">
        <v>0.7</v>
      </c>
      <c r="H1861" s="25" t="inlineStr">
        <is>
          <t>Customer Service</t>
        </is>
      </c>
      <c r="I1861" s="28" t="inlineStr">
        <is>
          <t>Amazing customers service by furkhan &amp; great service thnq brother 👍 …</t>
        </is>
      </c>
      <c r="J1861" s="25" t="n">
        <v>0</v>
      </c>
      <c r="K1861" s="25" t="inlineStr">
        <is>
          <t>No</t>
        </is>
      </c>
      <c r="L1861" s="25" t="inlineStr"/>
    </row>
    <row r="1862">
      <c r="A1862" s="22" t="inlineStr">
        <is>
          <t>Idealz Lanka - Liberty Plaza</t>
        </is>
      </c>
      <c r="B1862" s="22" t="inlineStr">
        <is>
          <t>Sonali Madushani</t>
        </is>
      </c>
      <c r="C1862" s="23" t="n">
        <v>5</v>
      </c>
      <c r="D1862" s="22" t="inlineStr">
        <is>
          <t>4 months ago</t>
        </is>
      </c>
      <c r="E1862" s="22" t="inlineStr">
        <is>
          <t>2025-10</t>
        </is>
      </c>
      <c r="F1862" s="22" t="inlineStr">
        <is>
          <t>Positive</t>
        </is>
      </c>
      <c r="G1862" s="22" t="n">
        <v>0.6</v>
      </c>
      <c r="H1862" s="22" t="inlineStr">
        <is>
          <t>Customer Service</t>
        </is>
      </c>
      <c r="I1862" s="24" t="inlineStr">
        <is>
          <t>Amazing customer service by furkhan thnq brother keep it well 👍👍 …</t>
        </is>
      </c>
      <c r="J1862" s="22" t="n">
        <v>0</v>
      </c>
      <c r="K1862" s="22" t="inlineStr">
        <is>
          <t>No</t>
        </is>
      </c>
      <c r="L1862" s="22" t="inlineStr"/>
    </row>
    <row r="1863">
      <c r="A1863" s="25" t="inlineStr">
        <is>
          <t>Idealz Lanka - Liberty Plaza</t>
        </is>
      </c>
      <c r="B1863" s="25" t="inlineStr">
        <is>
          <t>Chamath Sansika</t>
        </is>
      </c>
      <c r="C1863" s="26" t="n">
        <v>5</v>
      </c>
      <c r="D1863" s="25" t="inlineStr">
        <is>
          <t>4 months ago</t>
        </is>
      </c>
      <c r="E1863" s="25" t="inlineStr">
        <is>
          <t>2025-10</t>
        </is>
      </c>
      <c r="F1863" s="27" t="inlineStr">
        <is>
          <t>Positive</t>
        </is>
      </c>
      <c r="G1863" s="25" t="n">
        <v>0.805</v>
      </c>
      <c r="H1863" s="25" t="inlineStr">
        <is>
          <t>Customer Service</t>
        </is>
      </c>
      <c r="I1863" s="28" t="inlineStr">
        <is>
          <t>Very good service  and Furkhan is good suporter👍 …</t>
        </is>
      </c>
      <c r="J1863" s="25" t="n">
        <v>0</v>
      </c>
      <c r="K1863" s="25" t="inlineStr">
        <is>
          <t>No</t>
        </is>
      </c>
      <c r="L1863" s="25" t="inlineStr"/>
    </row>
    <row r="1864">
      <c r="A1864" s="22" t="inlineStr">
        <is>
          <t>Idealz Lanka - Liberty Plaza</t>
        </is>
      </c>
      <c r="B1864" s="22" t="inlineStr">
        <is>
          <t>Manuji Wijerathna</t>
        </is>
      </c>
      <c r="C1864" s="23" t="n">
        <v>5</v>
      </c>
      <c r="D1864" s="22" t="inlineStr">
        <is>
          <t>4 months ago</t>
        </is>
      </c>
      <c r="E1864" s="22" t="inlineStr">
        <is>
          <t>2025-10</t>
        </is>
      </c>
      <c r="F1864" s="22" t="inlineStr">
        <is>
          <t>Positive</t>
        </is>
      </c>
      <c r="G1864" s="22" t="n">
        <v>0.6</v>
      </c>
      <c r="H1864" s="22" t="inlineStr">
        <is>
          <t>Customer Service</t>
        </is>
      </c>
      <c r="I1864" s="24" t="inlineStr">
        <is>
          <t>Amazing work &amp; customer service by furkhan. Well done 👌🏻 …</t>
        </is>
      </c>
      <c r="J1864" s="22" t="n">
        <v>0</v>
      </c>
      <c r="K1864" s="22" t="inlineStr">
        <is>
          <t>No</t>
        </is>
      </c>
      <c r="L1864" s="22" t="inlineStr"/>
    </row>
    <row r="1865">
      <c r="A1865" s="25" t="inlineStr">
        <is>
          <t>Idealz Lanka - Liberty Plaza</t>
        </is>
      </c>
      <c r="B1865" s="25" t="inlineStr">
        <is>
          <t>Jumail Usman</t>
        </is>
      </c>
      <c r="C1865" s="26" t="n">
        <v>5</v>
      </c>
      <c r="D1865" s="25" t="inlineStr">
        <is>
          <t>4 months ago</t>
        </is>
      </c>
      <c r="E1865" s="25" t="inlineStr">
        <is>
          <t>2025-10</t>
        </is>
      </c>
      <c r="F1865" s="29" t="inlineStr">
        <is>
          <t>No Text</t>
        </is>
      </c>
      <c r="G1865" s="25" t="n">
        <v>0</v>
      </c>
      <c r="H1865" s="25" t="inlineStr">
        <is>
          <t>General</t>
        </is>
      </c>
      <c r="I1865" s="28" t="inlineStr"/>
      <c r="J1865" s="25" t="n">
        <v>0</v>
      </c>
      <c r="K1865" s="25" t="inlineStr">
        <is>
          <t>No</t>
        </is>
      </c>
      <c r="L1865" s="25" t="inlineStr"/>
    </row>
    <row r="1866">
      <c r="A1866" s="22" t="inlineStr">
        <is>
          <t>Idealz Lanka - Liberty Plaza</t>
        </is>
      </c>
      <c r="B1866" s="22" t="inlineStr">
        <is>
          <t>Paramitha Hanshamali</t>
        </is>
      </c>
      <c r="C1866" s="23" t="n">
        <v>5</v>
      </c>
      <c r="D1866" s="22" t="inlineStr">
        <is>
          <t>4 months ago</t>
        </is>
      </c>
      <c r="E1866" s="22" t="inlineStr">
        <is>
          <t>2025-10</t>
        </is>
      </c>
      <c r="F1866" s="22" t="inlineStr">
        <is>
          <t>Positive</t>
        </is>
      </c>
      <c r="G1866" s="22" t="n">
        <v>0.333</v>
      </c>
      <c r="H1866" s="22" t="inlineStr">
        <is>
          <t>Customer Service</t>
        </is>
      </c>
      <c r="I1866" s="24" t="inlineStr">
        <is>
          <t>Great current service by furkhan thnq so much 😉 …</t>
        </is>
      </c>
      <c r="J1866" s="22" t="n">
        <v>0</v>
      </c>
      <c r="K1866" s="22" t="inlineStr">
        <is>
          <t>No</t>
        </is>
      </c>
      <c r="L1866" s="22" t="inlineStr"/>
    </row>
    <row r="1867">
      <c r="A1867" s="25" t="inlineStr">
        <is>
          <t>Idealz Lanka - Liberty Plaza</t>
        </is>
      </c>
      <c r="B1867" s="25" t="inlineStr">
        <is>
          <t>Chirath Athauda</t>
        </is>
      </c>
      <c r="C1867" s="26" t="n">
        <v>5</v>
      </c>
      <c r="D1867" s="25" t="inlineStr">
        <is>
          <t>4 months ago</t>
        </is>
      </c>
      <c r="E1867" s="25" t="inlineStr">
        <is>
          <t>2025-10</t>
        </is>
      </c>
      <c r="F1867" s="27" t="inlineStr">
        <is>
          <t>Positive</t>
        </is>
      </c>
      <c r="G1867" s="25" t="n">
        <v>0.7</v>
      </c>
      <c r="H1867" s="25" t="inlineStr">
        <is>
          <t>Customer Service</t>
        </is>
      </c>
      <c r="I1867" s="28" t="inlineStr">
        <is>
          <t>Good customer service bu furkhan well done brother 👍 …</t>
        </is>
      </c>
      <c r="J1867" s="25" t="n">
        <v>0</v>
      </c>
      <c r="K1867" s="25" t="inlineStr">
        <is>
          <t>No</t>
        </is>
      </c>
      <c r="L1867" s="25" t="inlineStr"/>
    </row>
    <row r="1868">
      <c r="A1868" s="22" t="inlineStr">
        <is>
          <t>Idealz Lanka - Liberty Plaza</t>
        </is>
      </c>
      <c r="B1868" s="22" t="inlineStr">
        <is>
          <t>Ishara Madumali</t>
        </is>
      </c>
      <c r="C1868" s="23" t="n">
        <v>5</v>
      </c>
      <c r="D1868" s="22" t="inlineStr">
        <is>
          <t>4 months ago</t>
        </is>
      </c>
      <c r="E1868" s="22" t="inlineStr">
        <is>
          <t>2025-10</t>
        </is>
      </c>
      <c r="F1868" s="22" t="inlineStr">
        <is>
          <t>Positive</t>
        </is>
      </c>
      <c r="G1868" s="22" t="n">
        <v>1</v>
      </c>
      <c r="H1868" s="22" t="inlineStr">
        <is>
          <t>Customer Service</t>
        </is>
      </c>
      <c r="I1868" s="24" t="inlineStr">
        <is>
          <t>Excellent service provided. Thank you for @Akeel &amp; Furkhan your excellent support given us.👍💫 …</t>
        </is>
      </c>
      <c r="J1868" s="22" t="n">
        <v>0</v>
      </c>
      <c r="K1868" s="22" t="inlineStr">
        <is>
          <t>No</t>
        </is>
      </c>
      <c r="L1868" s="22" t="inlineStr"/>
    </row>
    <row r="1869">
      <c r="A1869" s="25" t="inlineStr">
        <is>
          <t>Idealz Lanka - Liberty Plaza</t>
        </is>
      </c>
      <c r="B1869" s="25" t="inlineStr">
        <is>
          <t>Reno Claessen</t>
        </is>
      </c>
      <c r="C1869" s="26" t="n">
        <v>5</v>
      </c>
      <c r="D1869" s="25" t="inlineStr">
        <is>
          <t>4 months ago</t>
        </is>
      </c>
      <c r="E1869" s="25" t="inlineStr">
        <is>
          <t>2025-10</t>
        </is>
      </c>
      <c r="F1869" s="27" t="inlineStr">
        <is>
          <t>Positive</t>
        </is>
      </c>
      <c r="G1869" s="25" t="n">
        <v>0.45</v>
      </c>
      <c r="H1869" s="25" t="inlineStr">
        <is>
          <t>Customer Service</t>
        </is>
      </c>
      <c r="I1869" s="28" t="inlineStr">
        <is>
          <t>Good Customer service by furkhan thnq so much ..👍👍 …</t>
        </is>
      </c>
      <c r="J1869" s="25" t="n">
        <v>0</v>
      </c>
      <c r="K1869" s="25" t="inlineStr">
        <is>
          <t>No</t>
        </is>
      </c>
      <c r="L1869" s="25" t="inlineStr"/>
    </row>
    <row r="1870">
      <c r="A1870" s="22" t="inlineStr">
        <is>
          <t>Idealz Lanka - Liberty Plaza</t>
        </is>
      </c>
      <c r="B1870" s="22" t="inlineStr">
        <is>
          <t>Nimesh fernando</t>
        </is>
      </c>
      <c r="C1870" s="23" t="n">
        <v>5</v>
      </c>
      <c r="D1870" s="22" t="inlineStr">
        <is>
          <t>4 months ago</t>
        </is>
      </c>
      <c r="E1870" s="22" t="inlineStr">
        <is>
          <t>2025-10</t>
        </is>
      </c>
      <c r="F1870" s="22" t="inlineStr">
        <is>
          <t>Positive</t>
        </is>
      </c>
      <c r="G1870" s="22" t="n">
        <v>0.165</v>
      </c>
      <c r="H1870" s="22" t="inlineStr">
        <is>
          <t>General</t>
        </is>
      </c>
      <c r="I1870" s="24" t="inlineStr">
        <is>
          <t>Highly Recommended💯 i buy my new i phone 17 by furkhan thnq so much. 💪
This is a my 3 rd phone . 💪 …</t>
        </is>
      </c>
      <c r="J1870" s="22" t="n">
        <v>0</v>
      </c>
      <c r="K1870" s="22" t="inlineStr">
        <is>
          <t>Yes</t>
        </is>
      </c>
      <c r="L1870" s="22" t="inlineStr">
        <is>
          <t>Response from the owner 4 months ago
Thank you so much for choosing iDealz again and for recommending us! We’re thrilled to hear that Furkhan assisted you with your new iPhone 17. Your continued trust means a lot to us.</t>
        </is>
      </c>
    </row>
    <row r="1871">
      <c r="A1871" s="25" t="inlineStr">
        <is>
          <t>Idealz Lanka - Liberty Plaza</t>
        </is>
      </c>
      <c r="B1871" s="25" t="inlineStr">
        <is>
          <t>Ashani Nimeshika Weerasekara</t>
        </is>
      </c>
      <c r="C1871" s="26" t="n">
        <v>5</v>
      </c>
      <c r="D1871" s="25" t="inlineStr">
        <is>
          <t>4 months ago</t>
        </is>
      </c>
      <c r="E1871" s="25" t="inlineStr">
        <is>
          <t>2025-10</t>
        </is>
      </c>
      <c r="F1871" s="27" t="inlineStr">
        <is>
          <t>Positive</t>
        </is>
      </c>
      <c r="G1871" s="25" t="n">
        <v>0.85</v>
      </c>
      <c r="H1871" s="25" t="inlineStr">
        <is>
          <t>Customer Service</t>
        </is>
      </c>
      <c r="I1871" s="28" t="inlineStr">
        <is>
          <t>Best customer service furkhan good job brother..☺️</t>
        </is>
      </c>
      <c r="J1871" s="25" t="n">
        <v>0</v>
      </c>
      <c r="K1871" s="25" t="inlineStr">
        <is>
          <t>Yes</t>
        </is>
      </c>
      <c r="L1871" s="25" t="inlineStr">
        <is>
          <t>Response from the owner 4 months ago
Really appreciate your feedback! Great to know Furkhan was able to help you with the best service. Hope to see you again soon at iDealz Marino.</t>
        </is>
      </c>
    </row>
    <row r="1872">
      <c r="A1872" s="22" t="inlineStr">
        <is>
          <t>Idealz Lanka - Liberty Plaza</t>
        </is>
      </c>
      <c r="B1872" s="22" t="inlineStr">
        <is>
          <t>Harsha Kodagoda</t>
        </is>
      </c>
      <c r="C1872" s="23" t="n">
        <v>5</v>
      </c>
      <c r="D1872" s="22" t="inlineStr">
        <is>
          <t>4 months ago</t>
        </is>
      </c>
      <c r="E1872" s="22" t="inlineStr">
        <is>
          <t>2025-10</t>
        </is>
      </c>
      <c r="F1872" s="22" t="inlineStr">
        <is>
          <t>Positive</t>
        </is>
      </c>
      <c r="G1872" s="22" t="n">
        <v>0.462</v>
      </c>
      <c r="H1872" s="22" t="inlineStr">
        <is>
          <t>Customer Service</t>
        </is>
      </c>
      <c r="I1872" s="24" t="inlineStr">
        <is>
          <t>good customer service by furkhan and very friendly. thnq so much 👍 …</t>
        </is>
      </c>
      <c r="J1872" s="22" t="n">
        <v>0</v>
      </c>
      <c r="K1872" s="22" t="inlineStr">
        <is>
          <t>Yes</t>
        </is>
      </c>
      <c r="L1872" s="22" t="inlineStr">
        <is>
          <t>Response from the owner 4 months ago
Thank you for your kind feedback! We’re glad to know you had a good experience with Furkhan. We truly appreciate your support and look forward to serving you again at iDealz Marino.</t>
        </is>
      </c>
    </row>
    <row r="1873">
      <c r="A1873" s="25" t="inlineStr">
        <is>
          <t>Idealz Lanka - Liberty Plaza</t>
        </is>
      </c>
      <c r="B1873" s="25" t="inlineStr">
        <is>
          <t>Sadeep Sadeepanjana</t>
        </is>
      </c>
      <c r="C1873" s="26" t="n">
        <v>5</v>
      </c>
      <c r="D1873" s="25" t="inlineStr">
        <is>
          <t>4 months ago</t>
        </is>
      </c>
      <c r="E1873" s="25" t="inlineStr">
        <is>
          <t>2025-10</t>
        </is>
      </c>
      <c r="F1873" s="27" t="inlineStr">
        <is>
          <t>Positive</t>
        </is>
      </c>
      <c r="G1873" s="25" t="n">
        <v>0.2</v>
      </c>
      <c r="H1873" s="25" t="inlineStr">
        <is>
          <t>General</t>
        </is>
      </c>
      <c r="I1873" s="28" t="inlineStr">
        <is>
          <t>Thanks ton for the 5 Stars.</t>
        </is>
      </c>
      <c r="J1873" s="25" t="n">
        <v>0</v>
      </c>
      <c r="K1873" s="25" t="inlineStr">
        <is>
          <t>Yes</t>
        </is>
      </c>
      <c r="L1873" s="25" t="inlineStr">
        <is>
          <t>Response from the owner 4 months ago
Thanks ton for the 5 Stars.</t>
        </is>
      </c>
    </row>
    <row r="1874">
      <c r="A1874" s="22" t="inlineStr">
        <is>
          <t>Idealz Lanka - Liberty Plaza</t>
        </is>
      </c>
      <c r="B1874" s="22" t="inlineStr">
        <is>
          <t>Sadaru Denuwan</t>
        </is>
      </c>
      <c r="C1874" s="23" t="n">
        <v>5</v>
      </c>
      <c r="D1874" s="22" t="inlineStr">
        <is>
          <t>4 months ago</t>
        </is>
      </c>
      <c r="E1874" s="22" t="inlineStr">
        <is>
          <t>2025-10</t>
        </is>
      </c>
      <c r="F1874" s="22" t="inlineStr">
        <is>
          <t>Positive</t>
        </is>
      </c>
      <c r="G1874" s="22" t="n">
        <v>0.8</v>
      </c>
      <c r="H1874" s="22" t="inlineStr">
        <is>
          <t>Customer Service</t>
        </is>
      </c>
      <c r="I1874" s="24" t="inlineStr">
        <is>
          <t>Great customer service by furkan thnq.</t>
        </is>
      </c>
      <c r="J1874" s="22" t="n">
        <v>0</v>
      </c>
      <c r="K1874" s="22" t="inlineStr">
        <is>
          <t>Yes</t>
        </is>
      </c>
      <c r="L1874" s="22" t="inlineStr">
        <is>
          <t>Response from the owner 4 months ago
Thank you for your kind feedback! We’re glad to know you had a good experience with Furkhan. We truly appreciate your support and look forward to serving you again at iDealz Marino.</t>
        </is>
      </c>
    </row>
    <row r="1875">
      <c r="A1875" s="25" t="inlineStr">
        <is>
          <t>Idealz Lanka - Liberty Plaza</t>
        </is>
      </c>
      <c r="B1875" s="25" t="inlineStr">
        <is>
          <t>luckshara fernando</t>
        </is>
      </c>
      <c r="C1875" s="26" t="n">
        <v>5</v>
      </c>
      <c r="D1875" s="25" t="inlineStr">
        <is>
          <t>4 months ago</t>
        </is>
      </c>
      <c r="E1875" s="25" t="inlineStr">
        <is>
          <t>2025-10</t>
        </is>
      </c>
      <c r="F1875" s="27" t="inlineStr">
        <is>
          <t>Positive</t>
        </is>
      </c>
      <c r="G1875" s="25" t="n">
        <v>0.7</v>
      </c>
      <c r="H1875" s="25" t="inlineStr">
        <is>
          <t>Customer Service</t>
        </is>
      </c>
      <c r="I1875" s="28" t="inlineStr">
        <is>
          <t>Good customer service by furkhan thnq bro 👏 …</t>
        </is>
      </c>
      <c r="J1875" s="25" t="n">
        <v>0</v>
      </c>
      <c r="K1875" s="25" t="inlineStr">
        <is>
          <t>Yes</t>
        </is>
      </c>
      <c r="L1875" s="25" t="inlineStr">
        <is>
          <t>Response from the owner 4 months ago
Thank you for your kind feedback! We’re glad to know you had a good experience with Furkhan. We truly appreciate your support and look forward to serving you again at iDealz Marino.</t>
        </is>
      </c>
    </row>
    <row r="1876">
      <c r="A1876" s="22" t="inlineStr">
        <is>
          <t>Idealz Lanka - Liberty Plaza</t>
        </is>
      </c>
      <c r="B1876" s="22" t="inlineStr">
        <is>
          <t>Knuckle Craft</t>
        </is>
      </c>
      <c r="C1876" s="23" t="n">
        <v>5</v>
      </c>
      <c r="D1876" s="22" t="inlineStr">
        <is>
          <t>4 months ago</t>
        </is>
      </c>
      <c r="E1876" s="22" t="inlineStr">
        <is>
          <t>2025-10</t>
        </is>
      </c>
      <c r="F1876" s="22" t="inlineStr">
        <is>
          <t>Positive</t>
        </is>
      </c>
      <c r="G1876" s="22" t="n">
        <v>0.449</v>
      </c>
      <c r="H1876" s="22" t="inlineStr">
        <is>
          <t>Customer Service</t>
        </is>
      </c>
      <c r="I1876" s="24" t="inlineStr">
        <is>
          <t>It was a really good experience and the staff was also very friendly highly recommended for everyone. Thnq furkhan keep it well👌 …</t>
        </is>
      </c>
      <c r="J1876" s="22" t="n">
        <v>0</v>
      </c>
      <c r="K1876" s="22" t="inlineStr">
        <is>
          <t>Yes</t>
        </is>
      </c>
      <c r="L1876" s="22" t="inlineStr">
        <is>
          <t>Response from the owner 4 months ago
Thank you so much for your kind words and recommendation! We’re delighted to hear you had a great experience at iDealz Marino. Furkhan and our team truly appreciate your feedback and look forward to serving you again soon.</t>
        </is>
      </c>
    </row>
    <row r="1877">
      <c r="A1877" s="25" t="inlineStr">
        <is>
          <t>Idealz Lanka - Liberty Plaza</t>
        </is>
      </c>
      <c r="B1877" s="25" t="inlineStr">
        <is>
          <t>Mansilu Fernando</t>
        </is>
      </c>
      <c r="C1877" s="26" t="n">
        <v>5</v>
      </c>
      <c r="D1877" s="25" t="inlineStr">
        <is>
          <t>4 months ago</t>
        </is>
      </c>
      <c r="E1877" s="25" t="inlineStr">
        <is>
          <t>2025-10</t>
        </is>
      </c>
      <c r="F1877" s="27" t="inlineStr">
        <is>
          <t>Positive</t>
        </is>
      </c>
      <c r="G1877" s="25" t="n">
        <v>0.8</v>
      </c>
      <c r="H1877" s="25" t="inlineStr">
        <is>
          <t>Customer Service</t>
        </is>
      </c>
      <c r="I1877" s="28" t="inlineStr">
        <is>
          <t>Great customers Service by furkhan thnq bro😄 …</t>
        </is>
      </c>
      <c r="J1877" s="25" t="n">
        <v>0</v>
      </c>
      <c r="K1877" s="25" t="inlineStr">
        <is>
          <t>Yes</t>
        </is>
      </c>
      <c r="L1877" s="25" t="inlineStr">
        <is>
          <t>Response from the owner 4 months ago
Thanks a ton for the 5 ⭐.</t>
        </is>
      </c>
    </row>
    <row r="1878">
      <c r="A1878" s="22" t="inlineStr">
        <is>
          <t>Idealz Lanka - Liberty Plaza</t>
        </is>
      </c>
      <c r="B1878" s="22" t="inlineStr">
        <is>
          <t>Kasun Gaminda</t>
        </is>
      </c>
      <c r="C1878" s="23" t="n">
        <v>5</v>
      </c>
      <c r="D1878" s="22" t="inlineStr">
        <is>
          <t>5 months ago</t>
        </is>
      </c>
      <c r="E1878" s="22" t="inlineStr">
        <is>
          <t>2025-09</t>
        </is>
      </c>
      <c r="F1878" s="22" t="inlineStr">
        <is>
          <t>Positive</t>
        </is>
      </c>
      <c r="G1878" s="22" t="n">
        <v>0.456</v>
      </c>
      <c r="H1878" s="22" t="inlineStr">
        <is>
          <t>Customer Service, Pricing &amp; Value, Store Experience, Promotions / Deals</t>
        </is>
      </c>
      <c r="I1878" s="24" t="inlineStr">
        <is>
          <t>Just purchased the new iPhone 16 from iDealz Lanka at Marine Mall. Excellent service and smooth process! Special thanks to Mr. Furlhan, the Customs Officer, for his great support and assistance. Highly recommended!</t>
        </is>
      </c>
      <c r="J1878" s="22" t="n">
        <v>0</v>
      </c>
      <c r="K1878" s="22" t="inlineStr">
        <is>
          <t>Yes</t>
        </is>
      </c>
      <c r="L1878" s="22" t="inlineStr">
        <is>
          <t>Response from the owner 4 months ago
Your satisfaction is our priority, and we’re thrilled you had such a great experience at our Marino Mall store. Mr. Furlhan will be honored by your kind mention. Thank you for trusting Idealz with your new iPhone 16 purchase.</t>
        </is>
      </c>
    </row>
    <row r="1879">
      <c r="A1879" s="25" t="inlineStr">
        <is>
          <t>Idealz Lanka - Liberty Plaza</t>
        </is>
      </c>
      <c r="B1879" s="25" t="inlineStr">
        <is>
          <t>Kavindu Lal</t>
        </is>
      </c>
      <c r="C1879" s="26" t="n">
        <v>5</v>
      </c>
      <c r="D1879" s="25" t="inlineStr">
        <is>
          <t>5 months ago</t>
        </is>
      </c>
      <c r="E1879" s="25" t="inlineStr">
        <is>
          <t>2025-09</t>
        </is>
      </c>
      <c r="F1879" s="27" t="inlineStr">
        <is>
          <t>Positive</t>
        </is>
      </c>
      <c r="G1879" s="25" t="n">
        <v>0.2</v>
      </c>
      <c r="H1879" s="25" t="inlineStr">
        <is>
          <t>Customer Service, Pricing &amp; Value, Promotions / Deals</t>
        </is>
      </c>
      <c r="I1879" s="28" t="inlineStr">
        <is>
          <t>Your service is very well . Furkhan at IDEALZ Marino thnq 💪 …</t>
        </is>
      </c>
      <c r="J1879" s="25" t="n">
        <v>0</v>
      </c>
      <c r="K1879" s="25" t="inlineStr">
        <is>
          <t>Yes</t>
        </is>
      </c>
      <c r="L1879" s="25" t="inlineStr">
        <is>
          <t>Response from the owner 5 months ago
Thanks a ton for the 5 Stars. We're so glad you had a great experience at IDEALZ Marino. Furkhan is a star, and we’ll be sure to pass along your appreciation. Hope to see you again soon.</t>
        </is>
      </c>
    </row>
    <row r="1880">
      <c r="A1880" s="22" t="inlineStr">
        <is>
          <t>Idealz Lanka - Liberty Plaza</t>
        </is>
      </c>
      <c r="B1880" s="22" t="inlineStr">
        <is>
          <t>Chandima Sewwandi</t>
        </is>
      </c>
      <c r="C1880" s="23" t="n">
        <v>5</v>
      </c>
      <c r="D1880" s="22" t="inlineStr">
        <is>
          <t>5 months ago</t>
        </is>
      </c>
      <c r="E1880" s="22" t="inlineStr">
        <is>
          <t>2025-09</t>
        </is>
      </c>
      <c r="F1880" s="22" t="inlineStr">
        <is>
          <t>Positive</t>
        </is>
      </c>
      <c r="G1880" s="22" t="n">
        <v>0.8</v>
      </c>
      <c r="H1880" s="22" t="inlineStr">
        <is>
          <t>Customer Service</t>
        </is>
      </c>
      <c r="I1880" s="24" t="inlineStr">
        <is>
          <t>Great customer service by furkhan thnq 😀 …</t>
        </is>
      </c>
      <c r="J1880" s="22" t="n">
        <v>0</v>
      </c>
      <c r="K1880" s="22" t="inlineStr">
        <is>
          <t>Yes</t>
        </is>
      </c>
      <c r="L1880" s="22" t="inlineStr">
        <is>
          <t>Response from the owner 5 months ago
Thank you for your kind words! 😊 We're glad to hear Furkhan provided great service during your visit to IDEALZ Marino. We believe every customer deserves attentive support, and it’s great to know Furkhan delivered that. Thanks again, and we hope to see you again soon. …</t>
        </is>
      </c>
    </row>
    <row r="1881">
      <c r="A1881" s="25" t="inlineStr">
        <is>
          <t>Idealz Lanka - Liberty Plaza</t>
        </is>
      </c>
      <c r="B1881" s="25" t="inlineStr">
        <is>
          <t>sachintha mendis2002</t>
        </is>
      </c>
      <c r="C1881" s="26" t="n">
        <v>5</v>
      </c>
      <c r="D1881" s="25" t="inlineStr">
        <is>
          <t>5 months ago</t>
        </is>
      </c>
      <c r="E1881" s="25" t="inlineStr">
        <is>
          <t>2025-09</t>
        </is>
      </c>
      <c r="F1881" s="27" t="inlineStr">
        <is>
          <t>Positive</t>
        </is>
      </c>
      <c r="G1881" s="25" t="n">
        <v>0.7</v>
      </c>
      <c r="H1881" s="25" t="inlineStr">
        <is>
          <t>Customer Service</t>
        </is>
      </c>
      <c r="I1881" s="28" t="inlineStr">
        <is>
          <t>Good customers service furkhan well done keep it up 👍 …</t>
        </is>
      </c>
      <c r="J1881" s="25" t="n">
        <v>0</v>
      </c>
      <c r="K1881" s="25" t="inlineStr">
        <is>
          <t>Yes</t>
        </is>
      </c>
      <c r="L1881" s="25" t="inlineStr">
        <is>
          <t>Response from the owner 5 months ago
Thank you for your kind words. We're pleased to know Furkhan provided good customer service. Your support motivates us to keep delivering great experiences.</t>
        </is>
      </c>
    </row>
    <row r="1882">
      <c r="A1882" s="22" t="inlineStr">
        <is>
          <t>Idealz Lanka - Liberty Plaza</t>
        </is>
      </c>
      <c r="B1882" s="22" t="inlineStr">
        <is>
          <t>Maleesha Iddamalgoda</t>
        </is>
      </c>
      <c r="C1882" s="23" t="n">
        <v>5</v>
      </c>
      <c r="D1882" s="22" t="inlineStr">
        <is>
          <t>5 months ago</t>
        </is>
      </c>
      <c r="E1882" s="22" t="inlineStr">
        <is>
          <t>2025-09</t>
        </is>
      </c>
      <c r="F1882" s="22" t="inlineStr">
        <is>
          <t>Positive</t>
        </is>
      </c>
      <c r="G1882" s="22" t="n">
        <v>0.7</v>
      </c>
      <c r="H1882" s="22" t="inlineStr">
        <is>
          <t>Customer Service</t>
        </is>
      </c>
      <c r="I1882" s="24" t="inlineStr">
        <is>
          <t>Good job Furkan. Keep well &amp; good services 😀 …</t>
        </is>
      </c>
      <c r="J1882" s="22" t="n">
        <v>0</v>
      </c>
      <c r="K1882" s="22" t="inlineStr">
        <is>
          <t>Yes</t>
        </is>
      </c>
      <c r="L1882" s="22" t="inlineStr">
        <is>
          <t>Response from the owner 5 months ago
Thanks for the feedback. We're pleased to hear Furkan provided good service. Your support helps us continue delivering smooth and reliable experiences.</t>
        </is>
      </c>
    </row>
    <row r="1883">
      <c r="A1883" s="25" t="inlineStr">
        <is>
          <t>Idealz Lanka - Liberty Plaza</t>
        </is>
      </c>
      <c r="B1883" s="25" t="inlineStr">
        <is>
          <t>hashini iddamalgoda</t>
        </is>
      </c>
      <c r="C1883" s="26" t="n">
        <v>5</v>
      </c>
      <c r="D1883" s="25" t="inlineStr">
        <is>
          <t>5 months ago</t>
        </is>
      </c>
      <c r="E1883" s="25" t="inlineStr">
        <is>
          <t>2025-09</t>
        </is>
      </c>
      <c r="F1883" s="27" t="inlineStr">
        <is>
          <t>Positive</t>
        </is>
      </c>
      <c r="G1883" s="25" t="n">
        <v>0.5</v>
      </c>
      <c r="H1883" s="25" t="inlineStr">
        <is>
          <t>Customer Service</t>
        </is>
      </c>
      <c r="I1883" s="28" t="inlineStr">
        <is>
          <t>Great customer service by furkhan thnq so much 😄 …</t>
        </is>
      </c>
      <c r="J1883" s="25" t="n">
        <v>0</v>
      </c>
      <c r="K1883" s="25" t="inlineStr">
        <is>
          <t>Yes</t>
        </is>
      </c>
      <c r="L1883" s="25" t="inlineStr">
        <is>
          <t>Response from the owner 5 months ago
Thanks for the feedback! We're pleased to hear Furkhan provided excellent service. Your support means a lot to us, and we’re always here to help.</t>
        </is>
      </c>
    </row>
    <row r="1884">
      <c r="A1884" s="22" t="inlineStr">
        <is>
          <t>Idealz Lanka - Liberty Plaza</t>
        </is>
      </c>
      <c r="B1884" s="22" t="inlineStr">
        <is>
          <t>Dulanjaya Madushan</t>
        </is>
      </c>
      <c r="C1884" s="23" t="n">
        <v>4</v>
      </c>
      <c r="D1884" s="22" t="inlineStr">
        <is>
          <t>5 months ago</t>
        </is>
      </c>
      <c r="E1884" s="22" t="inlineStr">
        <is>
          <t>2025-09</t>
        </is>
      </c>
      <c r="F1884" s="22" t="inlineStr">
        <is>
          <t>No Text</t>
        </is>
      </c>
      <c r="G1884" s="22" t="n">
        <v>0</v>
      </c>
      <c r="H1884" s="22" t="inlineStr">
        <is>
          <t>General</t>
        </is>
      </c>
      <c r="I1884" s="24" t="inlineStr"/>
      <c r="J1884" s="22" t="n">
        <v>0</v>
      </c>
      <c r="K1884" s="22" t="inlineStr">
        <is>
          <t>No</t>
        </is>
      </c>
      <c r="L1884" s="22" t="inlineStr"/>
    </row>
    <row r="1885">
      <c r="A1885" s="25" t="inlineStr">
        <is>
          <t>Idealz Lanka - Liberty Plaza</t>
        </is>
      </c>
      <c r="B1885" s="25" t="inlineStr">
        <is>
          <t>Binu Umindi</t>
        </is>
      </c>
      <c r="C1885" s="26" t="n">
        <v>5</v>
      </c>
      <c r="D1885" s="25" t="inlineStr">
        <is>
          <t>5 months ago</t>
        </is>
      </c>
      <c r="E1885" s="25" t="inlineStr">
        <is>
          <t>2025-09</t>
        </is>
      </c>
      <c r="F1885" s="27" t="inlineStr">
        <is>
          <t>Positive</t>
        </is>
      </c>
      <c r="G1885" s="25" t="n">
        <v>0.7</v>
      </c>
      <c r="H1885" s="25" t="inlineStr">
        <is>
          <t>Customer Service, Pricing &amp; Value, Store Experience, Promotions / Deals</t>
        </is>
      </c>
      <c r="I1885" s="28" t="inlineStr">
        <is>
          <t>Good customer service..by furkhan at idealz marino mall 😉 …</t>
        </is>
      </c>
      <c r="J1885" s="25" t="n">
        <v>0</v>
      </c>
      <c r="K1885" s="25" t="inlineStr">
        <is>
          <t>No</t>
        </is>
      </c>
      <c r="L1885" s="25" t="inlineStr"/>
    </row>
    <row r="1886">
      <c r="A1886" s="22" t="inlineStr">
        <is>
          <t>Idealz Lanka - Liberty Plaza</t>
        </is>
      </c>
      <c r="B1886" s="22" t="inlineStr">
        <is>
          <t>Chathura Madushanka</t>
        </is>
      </c>
      <c r="C1886" s="23" t="n">
        <v>5</v>
      </c>
      <c r="D1886" s="22" t="inlineStr">
        <is>
          <t>5 months ago</t>
        </is>
      </c>
      <c r="E1886" s="22" t="inlineStr">
        <is>
          <t>2025-09</t>
        </is>
      </c>
      <c r="F1886" s="22" t="inlineStr">
        <is>
          <t>Positive</t>
        </is>
      </c>
      <c r="G1886" s="22" t="n">
        <v>0.8</v>
      </c>
      <c r="H1886" s="22" t="inlineStr">
        <is>
          <t>Customer Service</t>
        </is>
      </c>
      <c r="I1886" s="24" t="inlineStr">
        <is>
          <t>Great customer service by furkhan thnq .</t>
        </is>
      </c>
      <c r="J1886" s="22" t="n">
        <v>0</v>
      </c>
      <c r="K1886" s="22" t="inlineStr">
        <is>
          <t>No</t>
        </is>
      </c>
      <c r="L1886" s="22" t="inlineStr"/>
    </row>
    <row r="1887">
      <c r="A1887" s="25" t="inlineStr">
        <is>
          <t>Idealz Lanka - Liberty Plaza</t>
        </is>
      </c>
      <c r="B1887" s="25" t="inlineStr">
        <is>
          <t>Thanuja Perera</t>
        </is>
      </c>
      <c r="C1887" s="26" t="n">
        <v>5</v>
      </c>
      <c r="D1887" s="25" t="inlineStr">
        <is>
          <t>5 months ago</t>
        </is>
      </c>
      <c r="E1887" s="25" t="inlineStr">
        <is>
          <t>2025-09</t>
        </is>
      </c>
      <c r="F1887" s="27" t="inlineStr">
        <is>
          <t>Positive</t>
        </is>
      </c>
      <c r="G1887" s="25" t="n">
        <v>0.8</v>
      </c>
      <c r="H1887" s="25" t="inlineStr">
        <is>
          <t>Customer Service</t>
        </is>
      </c>
      <c r="I1887" s="28" t="inlineStr">
        <is>
          <t>Great customer service by furkhan
Thnq bro 👍 …</t>
        </is>
      </c>
      <c r="J1887" s="25" t="n">
        <v>0</v>
      </c>
      <c r="K1887" s="25" t="inlineStr">
        <is>
          <t>Yes</t>
        </is>
      </c>
      <c r="L1887" s="25" t="inlineStr">
        <is>
          <t>Response from the owner 5 months ago
Thank you so much for the positive feedback. looking forward to see you again at iDealz.</t>
        </is>
      </c>
    </row>
    <row r="1888">
      <c r="A1888" s="22" t="inlineStr">
        <is>
          <t>Idealz Lanka - Liberty Plaza</t>
        </is>
      </c>
      <c r="B1888" s="22" t="inlineStr">
        <is>
          <t>Nadeeranga Chamod</t>
        </is>
      </c>
      <c r="C1888" s="23" t="n">
        <v>5</v>
      </c>
      <c r="D1888" s="22" t="inlineStr">
        <is>
          <t>5 months ago</t>
        </is>
      </c>
      <c r="E1888" s="22" t="inlineStr">
        <is>
          <t>2025-09</t>
        </is>
      </c>
      <c r="F1888" s="22" t="inlineStr">
        <is>
          <t>Positive</t>
        </is>
      </c>
      <c r="G1888" s="22" t="n">
        <v>0.7</v>
      </c>
      <c r="H1888" s="22" t="inlineStr">
        <is>
          <t>Customer Service</t>
        </is>
      </c>
      <c r="I1888" s="24" t="inlineStr">
        <is>
          <t>Good customer service by furkhan well done. 🔥 …</t>
        </is>
      </c>
      <c r="J1888" s="22" t="n">
        <v>0</v>
      </c>
      <c r="K1888" s="22" t="inlineStr">
        <is>
          <t>Yes</t>
        </is>
      </c>
      <c r="L1888" s="22" t="inlineStr">
        <is>
          <t>Response from the owner 5 months ago
Thank you so much for the positive feedback. looking forward to see you again at iDealz.</t>
        </is>
      </c>
    </row>
    <row r="1889">
      <c r="A1889" s="25" t="inlineStr">
        <is>
          <t>Idealz Lanka - Liberty Plaza</t>
        </is>
      </c>
      <c r="B1889" s="25" t="inlineStr">
        <is>
          <t>Kasun saman</t>
        </is>
      </c>
      <c r="C1889" s="26" t="n">
        <v>5</v>
      </c>
      <c r="D1889" s="25" t="inlineStr">
        <is>
          <t>5 months ago</t>
        </is>
      </c>
      <c r="E1889" s="25" t="inlineStr">
        <is>
          <t>2025-09</t>
        </is>
      </c>
      <c r="F1889" s="27" t="inlineStr">
        <is>
          <t>Positive</t>
        </is>
      </c>
      <c r="G1889" s="25" t="n">
        <v>0.65</v>
      </c>
      <c r="H1889" s="25" t="inlineStr">
        <is>
          <t>Product Quality, Customer Service</t>
        </is>
      </c>
      <c r="I1889" s="28" t="inlineStr">
        <is>
          <t>Amazing customers service by furkhan.
And good quality Accessoryies thnq brother 👌 …</t>
        </is>
      </c>
      <c r="J1889" s="25" t="n">
        <v>0</v>
      </c>
      <c r="K1889" s="25" t="inlineStr">
        <is>
          <t>Yes</t>
        </is>
      </c>
      <c r="L1889" s="25" t="inlineStr">
        <is>
          <t>Response from the owner 5 months ago
Thank you so much for choosing iDealz. Your feedback is highly appreciated.</t>
        </is>
      </c>
    </row>
    <row r="1890">
      <c r="A1890" s="22" t="inlineStr">
        <is>
          <t>Idealz Lanka - Liberty Plaza</t>
        </is>
      </c>
      <c r="B1890" s="22" t="inlineStr">
        <is>
          <t>ayon priyadarshana</t>
        </is>
      </c>
      <c r="C1890" s="23" t="n">
        <v>5</v>
      </c>
      <c r="D1890" s="22" t="inlineStr">
        <is>
          <t>5 months ago</t>
        </is>
      </c>
      <c r="E1890" s="22" t="inlineStr">
        <is>
          <t>2025-09</t>
        </is>
      </c>
      <c r="F1890" s="22" t="inlineStr">
        <is>
          <t>Positive</t>
        </is>
      </c>
      <c r="G1890" s="22" t="n">
        <v>0.7</v>
      </c>
      <c r="H1890" s="22" t="inlineStr">
        <is>
          <t>Customer Service</t>
        </is>
      </c>
      <c r="I1890" s="24" t="inlineStr">
        <is>
          <t>Good customer service by furkhan keep it well bro 👍 …</t>
        </is>
      </c>
      <c r="J1890" s="22" t="n">
        <v>0</v>
      </c>
      <c r="K1890" s="22" t="inlineStr">
        <is>
          <t>Yes</t>
        </is>
      </c>
      <c r="L1890" s="22" t="inlineStr">
        <is>
          <t>Response from the owner 5 months ago
Thank you for choosing iDealz. We look forward to see you again at iDealz.</t>
        </is>
      </c>
    </row>
    <row r="1891">
      <c r="A1891" s="25" t="inlineStr">
        <is>
          <t>Idealz Lanka - Liberty Plaza</t>
        </is>
      </c>
      <c r="B1891" s="25" t="inlineStr">
        <is>
          <t>Laknath Duleeka</t>
        </is>
      </c>
      <c r="C1891" s="26" t="n">
        <v>5</v>
      </c>
      <c r="D1891" s="25" t="inlineStr">
        <is>
          <t>5 months ago</t>
        </is>
      </c>
      <c r="E1891" s="25" t="inlineStr">
        <is>
          <t>2025-09</t>
        </is>
      </c>
      <c r="F1891" s="32" t="inlineStr">
        <is>
          <t>Neutral</t>
        </is>
      </c>
      <c r="G1891" s="25" t="n">
        <v>0</v>
      </c>
      <c r="H1891" s="25" t="inlineStr">
        <is>
          <t>Customer Service</t>
        </is>
      </c>
      <c r="I1891" s="28" t="inlineStr">
        <is>
          <t>Gd job Tuan furkhan keep it up for ur service thnq :</t>
        </is>
      </c>
      <c r="J1891" s="25" t="n">
        <v>0</v>
      </c>
      <c r="K1891" s="25" t="inlineStr">
        <is>
          <t>Yes</t>
        </is>
      </c>
      <c r="L1891" s="25" t="inlineStr">
        <is>
          <t>Response from the owner 5 months ago
Thanks a ton for the 5 Stars.</t>
        </is>
      </c>
    </row>
    <row r="1892">
      <c r="A1892" s="22" t="inlineStr">
        <is>
          <t>Idealz Lanka - Liberty Plaza</t>
        </is>
      </c>
      <c r="B1892" s="22" t="inlineStr">
        <is>
          <t>Amasa Aluthwala</t>
        </is>
      </c>
      <c r="C1892" s="23" t="n">
        <v>5</v>
      </c>
      <c r="D1892" s="22" t="inlineStr">
        <is>
          <t>5 months ago</t>
        </is>
      </c>
      <c r="E1892" s="22" t="inlineStr">
        <is>
          <t>2025-09</t>
        </is>
      </c>
      <c r="F1892" s="22" t="inlineStr">
        <is>
          <t>Positive</t>
        </is>
      </c>
      <c r="G1892" s="22" t="n">
        <v>0.387</v>
      </c>
      <c r="H1892" s="22" t="inlineStr">
        <is>
          <t>Customer Service</t>
        </is>
      </c>
      <c r="I1892" s="24" t="inlineStr">
        <is>
          <t>Great service. I highly recommended.
Furkhan thnq so much 😁 …</t>
        </is>
      </c>
      <c r="J1892" s="22" t="n">
        <v>0</v>
      </c>
      <c r="K1892" s="22" t="inlineStr">
        <is>
          <t>Yes</t>
        </is>
      </c>
      <c r="L1892" s="22" t="inlineStr">
        <is>
          <t>Response from the owner 5 months ago
Thank you for your kind words! 😄 We’re thrilled to hear you had a great experience, and Furkhan will be happy to know you appreciated his help. We look forward to serving you again at iDealz Marino. …</t>
        </is>
      </c>
    </row>
    <row r="1893">
      <c r="A1893" s="25" t="inlineStr">
        <is>
          <t>Idealz Lanka - Liberty Plaza</t>
        </is>
      </c>
      <c r="B1893" s="25" t="inlineStr">
        <is>
          <t>anju ranugge</t>
        </is>
      </c>
      <c r="C1893" s="26" t="n">
        <v>5</v>
      </c>
      <c r="D1893" s="25" t="inlineStr">
        <is>
          <t>5 months ago</t>
        </is>
      </c>
      <c r="E1893" s="25" t="inlineStr">
        <is>
          <t>2025-09</t>
        </is>
      </c>
      <c r="F1893" s="27" t="inlineStr">
        <is>
          <t>Positive</t>
        </is>
      </c>
      <c r="G1893" s="25" t="n">
        <v>0.7</v>
      </c>
      <c r="H1893" s="25" t="inlineStr">
        <is>
          <t>Customer Service</t>
        </is>
      </c>
      <c r="I1893" s="28" t="inlineStr">
        <is>
          <t>Good service by Furkhan</t>
        </is>
      </c>
      <c r="J1893" s="25" t="n">
        <v>0</v>
      </c>
      <c r="K1893" s="25" t="inlineStr">
        <is>
          <t>Yes</t>
        </is>
      </c>
      <c r="L1893" s="25" t="inlineStr">
        <is>
          <t>Response from the owner 5 months ago
Thank you for your feedback! 😊 We’re glad Furkhan could provide you with good service. We look forward to welcoming you back to iDealz Marino. …</t>
        </is>
      </c>
    </row>
    <row r="1894">
      <c r="A1894" s="22" t="inlineStr">
        <is>
          <t>Idealz Lanka - Liberty Plaza</t>
        </is>
      </c>
      <c r="B1894" s="22" t="inlineStr">
        <is>
          <t>Chandana Hewavitharana</t>
        </is>
      </c>
      <c r="C1894" s="23" t="n">
        <v>5</v>
      </c>
      <c r="D1894" s="22" t="inlineStr">
        <is>
          <t>5 months ago</t>
        </is>
      </c>
      <c r="E1894" s="22" t="inlineStr">
        <is>
          <t>2025-09</t>
        </is>
      </c>
      <c r="F1894" s="22" t="inlineStr">
        <is>
          <t>Positive</t>
        </is>
      </c>
      <c r="G1894" s="22" t="n">
        <v>0.6</v>
      </c>
      <c r="H1894" s="22" t="inlineStr">
        <is>
          <t>Customer Service</t>
        </is>
      </c>
      <c r="I1894" s="24" t="inlineStr">
        <is>
          <t>Amazing customer service by furkhan well done keep it up..</t>
        </is>
      </c>
      <c r="J1894" s="22" t="n">
        <v>0</v>
      </c>
      <c r="K1894" s="22" t="inlineStr">
        <is>
          <t>Yes</t>
        </is>
      </c>
      <c r="L1894" s="22" t="inlineStr">
        <is>
          <t>Response from the owner 5 months ago
Thank you for your kind words! 🌟 We’re thrilled to hear that Furkhan provided amazing service. Your appreciation means a lot, and we’ll be sure to share it with him. Looking forward to serving you again at iDealz Marino. …</t>
        </is>
      </c>
    </row>
    <row r="1895">
      <c r="A1895" s="25" t="inlineStr">
        <is>
          <t>Idealz Lanka - Liberty Plaza</t>
        </is>
      </c>
      <c r="B1895" s="25" t="inlineStr">
        <is>
          <t>Shashindi Kulathunga</t>
        </is>
      </c>
      <c r="C1895" s="26" t="n">
        <v>5</v>
      </c>
      <c r="D1895" s="25" t="inlineStr">
        <is>
          <t>5 months ago</t>
        </is>
      </c>
      <c r="E1895" s="25" t="inlineStr">
        <is>
          <t>2025-09</t>
        </is>
      </c>
      <c r="F1895" s="27" t="inlineStr">
        <is>
          <t>Positive</t>
        </is>
      </c>
      <c r="G1895" s="25" t="n">
        <v>0.675</v>
      </c>
      <c r="H1895" s="25" t="inlineStr">
        <is>
          <t>Customer Service</t>
        </is>
      </c>
      <c r="I1895" s="28" t="inlineStr">
        <is>
          <t>Excellent customer service done by Mr Furkhan.Friendly and supportive staffs. Best place to purchase your dream iPhones. Highly recommended!</t>
        </is>
      </c>
      <c r="J1895" s="25" t="n">
        <v>0</v>
      </c>
      <c r="K1895" s="25" t="inlineStr">
        <is>
          <t>Yes</t>
        </is>
      </c>
      <c r="L1895" s="25" t="inlineStr">
        <is>
          <t>Response from the owner 5 months ago
Thank you for your wonderful feedback! 🌟 We’re delighted to hear that Furkhan and our team provided friendly and supportive service. Your recommendation means a lot, and we look forward to welcoming you back to iDealz Marino for your next purchase.
 …</t>
        </is>
      </c>
    </row>
    <row r="1896">
      <c r="A1896" s="22" t="inlineStr">
        <is>
          <t>Idealz Lanka - Liberty Plaza</t>
        </is>
      </c>
      <c r="B1896" s="22" t="inlineStr">
        <is>
          <t>Rashi fashion Store</t>
        </is>
      </c>
      <c r="C1896" s="23" t="n">
        <v>5</v>
      </c>
      <c r="D1896" s="22" t="inlineStr">
        <is>
          <t>5 months ago</t>
        </is>
      </c>
      <c r="E1896" s="22" t="inlineStr">
        <is>
          <t>2025-09</t>
        </is>
      </c>
      <c r="F1896" s="22" t="inlineStr">
        <is>
          <t>Positive</t>
        </is>
      </c>
      <c r="G1896" s="22" t="n">
        <v>0.2</v>
      </c>
      <c r="H1896" s="22" t="inlineStr">
        <is>
          <t>Customer Service</t>
        </is>
      </c>
      <c r="I1896" s="24" t="inlineStr">
        <is>
          <t>Graet customer service by furkhan  thnq so much 💪 …</t>
        </is>
      </c>
      <c r="J1896" s="22" t="n">
        <v>0</v>
      </c>
      <c r="K1896" s="22" t="inlineStr">
        <is>
          <t>Yes</t>
        </is>
      </c>
      <c r="L1896" s="22" t="inlineStr">
        <is>
          <t>Response from the owner 5 months ago
Thank you for your kind words! 😊 We’re glad Furkhan could provide great service. Your appreciation means a lot to us
 …</t>
        </is>
      </c>
    </row>
    <row r="1897">
      <c r="A1897" s="25" t="inlineStr">
        <is>
          <t>Idealz Lanka - Liberty Plaza</t>
        </is>
      </c>
      <c r="B1897" s="25" t="inlineStr">
        <is>
          <t>Ajani Fernando</t>
        </is>
      </c>
      <c r="C1897" s="26" t="n">
        <v>5</v>
      </c>
      <c r="D1897" s="25" t="inlineStr">
        <is>
          <t>5 months ago</t>
        </is>
      </c>
      <c r="E1897" s="25" t="inlineStr">
        <is>
          <t>2025-09</t>
        </is>
      </c>
      <c r="F1897" s="27" t="inlineStr">
        <is>
          <t>Positive</t>
        </is>
      </c>
      <c r="G1897" s="25" t="n">
        <v>0.4</v>
      </c>
      <c r="H1897" s="25" t="inlineStr">
        <is>
          <t>Customer Service, Online / App</t>
        </is>
      </c>
      <c r="I1897" s="28" t="inlineStr">
        <is>
          <t>I really appreciate Furkhan’s excellent customer service and would definitely recommend him to anyone looking to buy a phone.</t>
        </is>
      </c>
      <c r="J1897" s="25" t="n">
        <v>0</v>
      </c>
      <c r="K1897" s="25" t="inlineStr">
        <is>
          <t>Yes</t>
        </is>
      </c>
      <c r="L1897" s="25" t="inlineStr">
        <is>
          <t>Response from the owner 5 months ago
Thank you for your wonderful feedback! 🌟 We’re thrilled to hear that Furkhan provided excellent service, and we truly appreciate your recommendation. We look forward to serving you again at iDealz Marino.
 …</t>
        </is>
      </c>
    </row>
    <row r="1898">
      <c r="A1898" s="22" t="inlineStr">
        <is>
          <t>Idealz Lanka - Liberty Plaza</t>
        </is>
      </c>
      <c r="B1898" s="22" t="inlineStr">
        <is>
          <t>vidura sashmitha</t>
        </is>
      </c>
      <c r="C1898" s="23" t="n">
        <v>1</v>
      </c>
      <c r="D1898" s="22" t="inlineStr">
        <is>
          <t>5 months ago</t>
        </is>
      </c>
      <c r="E1898" s="22" t="inlineStr">
        <is>
          <t>2025-09</t>
        </is>
      </c>
      <c r="F1898" s="22" t="inlineStr">
        <is>
          <t>Neutral</t>
        </is>
      </c>
      <c r="G1898" s="22" t="n">
        <v>0.025</v>
      </c>
      <c r="H1898" s="22" t="inlineStr">
        <is>
          <t>Pricing &amp; Value, Store Experience</t>
        </is>
      </c>
      <c r="I1898" s="24" t="inlineStr">
        <is>
          <t>I recently bought an iPhone 16.  Although their phones are reasonably priced, the accessories are somewhat pricey.  I suggest buying phones from this store and accessories from other stores.</t>
        </is>
      </c>
      <c r="J1898" s="22" t="n">
        <v>0</v>
      </c>
      <c r="K1898" s="22" t="inlineStr">
        <is>
          <t>No</t>
        </is>
      </c>
      <c r="L1898" s="22" t="inlineStr"/>
    </row>
    <row r="1899">
      <c r="A1899" s="25" t="inlineStr">
        <is>
          <t>Idealz Lanka - Liberty Plaza</t>
        </is>
      </c>
      <c r="B1899" s="25" t="inlineStr">
        <is>
          <t>Ama Rathnayaka</t>
        </is>
      </c>
      <c r="C1899" s="26" t="n">
        <v>5</v>
      </c>
      <c r="D1899" s="25" t="inlineStr">
        <is>
          <t>5 months ago</t>
        </is>
      </c>
      <c r="E1899" s="25" t="inlineStr">
        <is>
          <t>2025-09</t>
        </is>
      </c>
      <c r="F1899" s="27" t="inlineStr">
        <is>
          <t>Positive</t>
        </is>
      </c>
      <c r="G1899" s="25" t="n">
        <v>0.7</v>
      </c>
      <c r="H1899" s="25" t="inlineStr">
        <is>
          <t>Customer Service</t>
        </is>
      </c>
      <c r="I1899" s="28" t="inlineStr">
        <is>
          <t>Good job furkhan . &amp; good service thnx</t>
        </is>
      </c>
      <c r="J1899" s="25" t="n">
        <v>0</v>
      </c>
      <c r="K1899" s="25" t="inlineStr">
        <is>
          <t>Yes</t>
        </is>
      </c>
      <c r="L1899" s="25" t="inlineStr">
        <is>
          <t>Response from the owner 5 months ago
Thank you for your feedback! 😊 We’re glad Furkhan could provide great service. Your kind words mean a lot to us. …</t>
        </is>
      </c>
    </row>
    <row r="1900">
      <c r="A1900" s="22" t="inlineStr">
        <is>
          <t>Idealz Lanka - Liberty Plaza</t>
        </is>
      </c>
      <c r="B1900" s="22" t="inlineStr">
        <is>
          <t>Chanithu Rathnayaka</t>
        </is>
      </c>
      <c r="C1900" s="23" t="n">
        <v>5</v>
      </c>
      <c r="D1900" s="22" t="inlineStr">
        <is>
          <t>5 months ago</t>
        </is>
      </c>
      <c r="E1900" s="22" t="inlineStr">
        <is>
          <t>2025-09</t>
        </is>
      </c>
      <c r="F1900" s="22" t="inlineStr">
        <is>
          <t>Positive</t>
        </is>
      </c>
      <c r="G1900" s="22" t="n">
        <v>0.45</v>
      </c>
      <c r="H1900" s="22" t="inlineStr">
        <is>
          <t>Customer Service</t>
        </is>
      </c>
      <c r="I1900" s="24" t="inlineStr">
        <is>
          <t>Good customer service bu furkhan thnq so much 👍 …</t>
        </is>
      </c>
      <c r="J1900" s="22" t="n">
        <v>0</v>
      </c>
      <c r="K1900" s="22" t="inlineStr">
        <is>
          <t>Yes</t>
        </is>
      </c>
      <c r="L1900" s="22" t="inlineStr">
        <is>
          <t>Response from the owner 5 months ago
Thank you for your feedback! 😊 We’re glad Furkhan could provide good service. Your kind words mean a lot. …</t>
        </is>
      </c>
    </row>
    <row r="1901">
      <c r="A1901" s="25" t="inlineStr">
        <is>
          <t>Idealz Lanka - Liberty Plaza</t>
        </is>
      </c>
      <c r="B1901" s="25" t="inlineStr">
        <is>
          <t>Jayan Samaranayake</t>
        </is>
      </c>
      <c r="C1901" s="26" t="n">
        <v>5</v>
      </c>
      <c r="D1901" s="25" t="inlineStr">
        <is>
          <t>5 months ago</t>
        </is>
      </c>
      <c r="E1901" s="25" t="inlineStr">
        <is>
          <t>2025-09</t>
        </is>
      </c>
      <c r="F1901" s="27" t="inlineStr">
        <is>
          <t>Positive</t>
        </is>
      </c>
      <c r="G1901" s="25" t="n">
        <v>0.555</v>
      </c>
      <c r="H1901" s="25" t="inlineStr">
        <is>
          <t>Customer Service, Store Experience</t>
        </is>
      </c>
      <c r="I1901" s="28" t="inlineStr">
        <is>
          <t>We received a very good service when purchasing a phone. Furkhan was very helpful at their Marino mall outlet.</t>
        </is>
      </c>
      <c r="J1901" s="25" t="n">
        <v>0</v>
      </c>
      <c r="K1901" s="25" t="inlineStr">
        <is>
          <t>Yes</t>
        </is>
      </c>
      <c r="L1901" s="25" t="inlineStr">
        <is>
          <t>Response from the owner 5 months ago
Thank you for your kind feedback! 😊 We’re delighted to hear that Furkhan provided helpful service at our Marino Mall outlet. Your appreciation means a lot, and we look forward to serving you again at iDealz Marino. …</t>
        </is>
      </c>
    </row>
    <row r="1902">
      <c r="A1902" s="22" t="inlineStr">
        <is>
          <t>Idealz Lanka - Liberty Plaza</t>
        </is>
      </c>
      <c r="B1902" s="22" t="inlineStr">
        <is>
          <t>ishara madusanka</t>
        </is>
      </c>
      <c r="C1902" s="23" t="n">
        <v>5</v>
      </c>
      <c r="D1902" s="22" t="inlineStr">
        <is>
          <t>5 months ago</t>
        </is>
      </c>
      <c r="E1902" s="22" t="inlineStr">
        <is>
          <t>2025-09</t>
        </is>
      </c>
      <c r="F1902" s="22" t="inlineStr">
        <is>
          <t>Positive</t>
        </is>
      </c>
      <c r="G1902" s="22" t="n">
        <v>0.35</v>
      </c>
      <c r="H1902" s="22" t="inlineStr">
        <is>
          <t>General</t>
        </is>
      </c>
      <c r="I1902" s="24" t="inlineStr">
        <is>
          <t>Good feed back furkhan keep it up brother 👍 …</t>
        </is>
      </c>
      <c r="J1902" s="22" t="n">
        <v>0</v>
      </c>
      <c r="K1902" s="22" t="inlineStr">
        <is>
          <t>No</t>
        </is>
      </c>
      <c r="L1902" s="22" t="inlineStr"/>
    </row>
    <row r="1903">
      <c r="A1903" s="25" t="inlineStr">
        <is>
          <t>Idealz Lanka - Liberty Plaza</t>
        </is>
      </c>
      <c r="B1903" s="25" t="inlineStr">
        <is>
          <t>Moto Look</t>
        </is>
      </c>
      <c r="C1903" s="26" t="n">
        <v>5</v>
      </c>
      <c r="D1903" s="25" t="inlineStr">
        <is>
          <t>5 months ago</t>
        </is>
      </c>
      <c r="E1903" s="25" t="inlineStr">
        <is>
          <t>2025-09</t>
        </is>
      </c>
      <c r="F1903" s="27" t="inlineStr">
        <is>
          <t>Positive</t>
        </is>
      </c>
      <c r="G1903" s="25" t="n">
        <v>0.16</v>
      </c>
      <c r="H1903" s="25" t="inlineStr">
        <is>
          <t>Customer Service</t>
        </is>
      </c>
      <c r="I1903" s="28" t="inlineStr">
        <is>
          <t>Highly Recommend💯
Customers Service 💯 …</t>
        </is>
      </c>
      <c r="J1903" s="25" t="n">
        <v>0</v>
      </c>
      <c r="K1903" s="25" t="inlineStr">
        <is>
          <t>No</t>
        </is>
      </c>
      <c r="L1903" s="25" t="inlineStr"/>
    </row>
    <row r="1904">
      <c r="A1904" s="22" t="inlineStr">
        <is>
          <t>Idealz Lanka - Liberty Plaza</t>
        </is>
      </c>
      <c r="B1904" s="22" t="inlineStr">
        <is>
          <t>Ajin Ajin</t>
        </is>
      </c>
      <c r="C1904" s="23" t="n">
        <v>5</v>
      </c>
      <c r="D1904" s="22" t="inlineStr">
        <is>
          <t>5 months ago</t>
        </is>
      </c>
      <c r="E1904" s="22" t="inlineStr">
        <is>
          <t>2025-09</t>
        </is>
      </c>
      <c r="F1904" s="22" t="inlineStr">
        <is>
          <t>Positive</t>
        </is>
      </c>
      <c r="G1904" s="22" t="n">
        <v>0.9</v>
      </c>
      <c r="H1904" s="22" t="inlineStr">
        <is>
          <t>Customer Service, Pricing &amp; Value, Online / App, Promotions / Deals</t>
        </is>
      </c>
      <c r="I1904" s="24" t="inlineStr">
        <is>
          <t>Good costumer service
The person was i met him very excellent service
I’m very happy with that…
That person name is Furkhan
Thank you IDealz Lanka Marino 👍</t>
        </is>
      </c>
      <c r="J1904" s="22" t="n">
        <v>0</v>
      </c>
      <c r="K1904" s="22" t="inlineStr">
        <is>
          <t>No</t>
        </is>
      </c>
      <c r="L1904" s="22" t="inlineStr"/>
    </row>
    <row r="1905">
      <c r="A1905" s="25" t="inlineStr">
        <is>
          <t>Idealz Lanka - Liberty Plaza</t>
        </is>
      </c>
      <c r="B1905" s="25" t="inlineStr">
        <is>
          <t>rasheena piushani</t>
        </is>
      </c>
      <c r="C1905" s="26" t="n">
        <v>5</v>
      </c>
      <c r="D1905" s="25" t="inlineStr">
        <is>
          <t>5 months ago</t>
        </is>
      </c>
      <c r="E1905" s="25" t="inlineStr">
        <is>
          <t>2025-09</t>
        </is>
      </c>
      <c r="F1905" s="27" t="inlineStr">
        <is>
          <t>Positive</t>
        </is>
      </c>
      <c r="G1905" s="25" t="n">
        <v>0.8</v>
      </c>
      <c r="H1905" s="25" t="inlineStr">
        <is>
          <t>Customer Service</t>
        </is>
      </c>
      <c r="I1905" s="28" t="inlineStr">
        <is>
          <t>Great service furkhan. Keep it up thnq 👍 …</t>
        </is>
      </c>
      <c r="J1905" s="25" t="n">
        <v>0</v>
      </c>
      <c r="K1905" s="25" t="inlineStr">
        <is>
          <t>No</t>
        </is>
      </c>
      <c r="L1905" s="25" t="inlineStr"/>
    </row>
    <row r="1906">
      <c r="A1906" s="22" t="inlineStr">
        <is>
          <t>Idealz Lanka - Liberty Plaza</t>
        </is>
      </c>
      <c r="B1906" s="22" t="inlineStr">
        <is>
          <t>Navodya Pasan</t>
        </is>
      </c>
      <c r="C1906" s="23" t="n">
        <v>4</v>
      </c>
      <c r="D1906" s="22" t="inlineStr">
        <is>
          <t>5 months ago</t>
        </is>
      </c>
      <c r="E1906" s="22" t="inlineStr">
        <is>
          <t>2025-09</t>
        </is>
      </c>
      <c r="F1906" s="22" t="inlineStr">
        <is>
          <t>Positive</t>
        </is>
      </c>
      <c r="G1906" s="22" t="n">
        <v>0.161</v>
      </c>
      <c r="H1906" s="22" t="inlineStr">
        <is>
          <t>Product Quality, Pricing &amp; Value, Promotions / Deals, After-Sales</t>
        </is>
      </c>
      <c r="I1906" s="24" t="inlineStr">
        <is>
          <t>Their phone prices are competitive, but they are going to rip you off from the accessories. They will force you to buy their chargers, and different different accessories packages. They ll tell you their 1000mah power bank is sold at 8000 and they ll give it to you at 5000, which is actually 1595/- at Daraz(same thing), Original charger is LKR 10,000/- which is actually LKR 1890/- on Daraz(same thing even they claimed it original), if you want to buy original, go to Singer, Softlogic or Abans. Your deal on the mobile phone is going out of the window with the accessories price.</t>
        </is>
      </c>
      <c r="J1906" s="22" t="n">
        <v>0</v>
      </c>
      <c r="K1906" s="22" t="inlineStr">
        <is>
          <t>No</t>
        </is>
      </c>
      <c r="L1906" s="22" t="inlineStr"/>
    </row>
    <row r="1907">
      <c r="A1907" s="25" t="inlineStr">
        <is>
          <t>Idealz Lanka - Liberty Plaza</t>
        </is>
      </c>
      <c r="B1907" s="25" t="inlineStr">
        <is>
          <t>safnas mohamed</t>
        </is>
      </c>
      <c r="C1907" s="26" t="n">
        <v>5</v>
      </c>
      <c r="D1907" s="25" t="inlineStr">
        <is>
          <t>5 months ago</t>
        </is>
      </c>
      <c r="E1907" s="25" t="inlineStr">
        <is>
          <t>2025-09</t>
        </is>
      </c>
      <c r="F1907" s="27" t="inlineStr">
        <is>
          <t>Positive</t>
        </is>
      </c>
      <c r="G1907" s="25" t="n">
        <v>0.8</v>
      </c>
      <c r="H1907" s="25" t="inlineStr">
        <is>
          <t>Customer Service</t>
        </is>
      </c>
      <c r="I1907" s="28" t="inlineStr">
        <is>
          <t>Great customer service furkhan thnq brother</t>
        </is>
      </c>
      <c r="J1907" s="25" t="n">
        <v>0</v>
      </c>
      <c r="K1907" s="25" t="inlineStr">
        <is>
          <t>No</t>
        </is>
      </c>
      <c r="L1907" s="25" t="inlineStr"/>
    </row>
    <row r="1908">
      <c r="A1908" s="22" t="inlineStr">
        <is>
          <t>Idealz Lanka - Liberty Plaza</t>
        </is>
      </c>
      <c r="B1908" s="22" t="inlineStr">
        <is>
          <t>Tharanga Amarasinghe</t>
        </is>
      </c>
      <c r="C1908" s="23" t="n">
        <v>5</v>
      </c>
      <c r="D1908" s="22" t="inlineStr">
        <is>
          <t>6 months ago</t>
        </is>
      </c>
      <c r="E1908" s="22" t="inlineStr">
        <is>
          <t>2025-08</t>
        </is>
      </c>
      <c r="F1908" s="22" t="inlineStr">
        <is>
          <t>Neutral</t>
        </is>
      </c>
      <c r="G1908" s="22" t="n">
        <v>0.1</v>
      </c>
      <c r="H1908" s="22" t="inlineStr">
        <is>
          <t>Customer Service</t>
        </is>
      </c>
      <c r="I1908" s="24" t="inlineStr">
        <is>
          <t>Professional service.</t>
        </is>
      </c>
      <c r="J1908" s="22" t="n">
        <v>0</v>
      </c>
      <c r="K1908" s="22" t="inlineStr">
        <is>
          <t>No</t>
        </is>
      </c>
      <c r="L1908" s="22" t="inlineStr"/>
    </row>
    <row r="1909">
      <c r="A1909" s="25" t="inlineStr">
        <is>
          <t>Idealz Lanka - Liberty Plaza</t>
        </is>
      </c>
      <c r="B1909" s="25" t="inlineStr">
        <is>
          <t>Dayla Dilshan</t>
        </is>
      </c>
      <c r="C1909" s="26" t="n">
        <v>5</v>
      </c>
      <c r="D1909" s="25" t="inlineStr">
        <is>
          <t>6 months ago</t>
        </is>
      </c>
      <c r="E1909" s="25" t="inlineStr">
        <is>
          <t>2025-08</t>
        </is>
      </c>
      <c r="F1909" s="27" t="inlineStr">
        <is>
          <t>Positive</t>
        </is>
      </c>
      <c r="G1909" s="25" t="n">
        <v>0.8</v>
      </c>
      <c r="H1909" s="25" t="inlineStr">
        <is>
          <t>Customer Service</t>
        </is>
      </c>
      <c r="I1909" s="28" t="inlineStr">
        <is>
          <t>Great customer service by furkhan keep well bro . 🫰 …</t>
        </is>
      </c>
      <c r="J1909" s="25" t="n">
        <v>0</v>
      </c>
      <c r="K1909" s="25" t="inlineStr">
        <is>
          <t>No</t>
        </is>
      </c>
      <c r="L1909" s="25" t="inlineStr"/>
    </row>
    <row r="1910">
      <c r="A1910" s="22" t="inlineStr">
        <is>
          <t>Idealz Lanka - Liberty Plaza</t>
        </is>
      </c>
      <c r="B1910" s="22" t="inlineStr">
        <is>
          <t>Yovindu Munaweera</t>
        </is>
      </c>
      <c r="C1910" s="23" t="n">
        <v>5</v>
      </c>
      <c r="D1910" s="22" t="inlineStr">
        <is>
          <t>6 months ago</t>
        </is>
      </c>
      <c r="E1910" s="22" t="inlineStr">
        <is>
          <t>2025-08</t>
        </is>
      </c>
      <c r="F1910" s="22" t="inlineStr">
        <is>
          <t>Positive</t>
        </is>
      </c>
      <c r="G1910" s="22" t="n">
        <v>0.6830000000000001</v>
      </c>
      <c r="H1910" s="22" t="inlineStr">
        <is>
          <t>Product Quality, Customer Service, Pricing &amp; Value, Online / App, Promotions / Deals</t>
        </is>
      </c>
      <c r="I1910" s="24" t="inlineStr">
        <is>
          <t>Amazing staff! Great customer service from Furkhan. I recommend anyone to purchase your genuine apple products from Idealz.
Thank you!</t>
        </is>
      </c>
      <c r="J1910" s="22" t="n">
        <v>0</v>
      </c>
      <c r="K1910" s="22" t="inlineStr">
        <is>
          <t>No</t>
        </is>
      </c>
      <c r="L1910" s="22" t="inlineStr"/>
    </row>
    <row r="1911">
      <c r="A1911" s="25" t="inlineStr">
        <is>
          <t>Idealz Lanka - Liberty Plaza</t>
        </is>
      </c>
      <c r="B1911" s="25" t="inlineStr">
        <is>
          <t>Nimasha Sewwandi</t>
        </is>
      </c>
      <c r="C1911" s="34" t="n">
        <v>3</v>
      </c>
      <c r="D1911" s="25" t="inlineStr">
        <is>
          <t>Edited 6 months ago</t>
        </is>
      </c>
      <c r="E1911" s="25" t="inlineStr">
        <is>
          <t>2025-08</t>
        </is>
      </c>
      <c r="F1911" s="27" t="inlineStr">
        <is>
          <t>Positive</t>
        </is>
      </c>
      <c r="G1911" s="25" t="n">
        <v>0.128</v>
      </c>
      <c r="H1911" s="25" t="inlineStr">
        <is>
          <t>Customer Service, Pricing &amp; Value, Delivery, Store Experience, Online / App, Promotions / Deals</t>
        </is>
      </c>
      <c r="I1911" s="28" t="inlineStr">
        <is>
          <t>My Honest Experience at Idealz Lanka - Marina Mall
I recently visited the Idealz Lanka store at Marina Mall to purchase a phone, and the sales representative Abdul Rahman was very approachable and helpful.
I purchased my Samsung Galaxy S25 Ultra for LKR 271,240. However I experienced strong pressure to buy additional accessories. Initially Abdul Rahman quoted LKR 30,000 for a tempered glass screen protector, wireless earbuds, a phone back cover, and a charging adapter. When I declined he reduced the price to LKR 20,000 for just the tempered glass, earbuds, and charger.
While I appreciated Abdul Rahman's assistance, I would advise future customers to be cautious. There seems to be a push to upsell accessories at inflated prices, which can feel uncomfortable. If you're only looking to buy a phone, be firm in your decision and consider checking prices elsewhere before purchasing accessories from this store.</t>
        </is>
      </c>
      <c r="J1911" s="25" t="n">
        <v>0</v>
      </c>
      <c r="K1911" s="25" t="inlineStr">
        <is>
          <t>No</t>
        </is>
      </c>
      <c r="L1911" s="25" t="inlineStr"/>
    </row>
    <row r="1912">
      <c r="A1912" s="22" t="inlineStr">
        <is>
          <t>Idealz Lanka - Liberty Plaza</t>
        </is>
      </c>
      <c r="B1912" s="22" t="inlineStr">
        <is>
          <t>Yamuna Dilrukshi</t>
        </is>
      </c>
      <c r="C1912" s="23" t="n">
        <v>5</v>
      </c>
      <c r="D1912" s="22" t="inlineStr">
        <is>
          <t>6 months ago</t>
        </is>
      </c>
      <c r="E1912" s="22" t="inlineStr">
        <is>
          <t>2025-08</t>
        </is>
      </c>
      <c r="F1912" s="22" t="inlineStr">
        <is>
          <t>Positive</t>
        </is>
      </c>
      <c r="G1912" s="22" t="n">
        <v>0.6</v>
      </c>
      <c r="H1912" s="22" t="inlineStr">
        <is>
          <t>Product Quality, Customer Service</t>
        </is>
      </c>
      <c r="I1912" s="24" t="inlineStr">
        <is>
          <t>Good customer service By furkhan thnq🙂
Quality products
Satisfied with service . …</t>
        </is>
      </c>
      <c r="J1912" s="22" t="n">
        <v>0</v>
      </c>
      <c r="K1912" s="22" t="inlineStr">
        <is>
          <t>No</t>
        </is>
      </c>
      <c r="L1912" s="22" t="inlineStr"/>
    </row>
    <row r="1913">
      <c r="A1913" s="25" t="inlineStr">
        <is>
          <t>Idealz Lanka - Liberty Plaza</t>
        </is>
      </c>
      <c r="B1913" s="25" t="inlineStr">
        <is>
          <t>Piyumika Savinda</t>
        </is>
      </c>
      <c r="C1913" s="26" t="n">
        <v>5</v>
      </c>
      <c r="D1913" s="25" t="inlineStr">
        <is>
          <t>6 months ago</t>
        </is>
      </c>
      <c r="E1913" s="25" t="inlineStr">
        <is>
          <t>2025-08</t>
        </is>
      </c>
      <c r="F1913" s="27" t="inlineStr">
        <is>
          <t>Positive</t>
        </is>
      </c>
      <c r="G1913" s="25" t="n">
        <v>1</v>
      </c>
      <c r="H1913" s="25" t="inlineStr">
        <is>
          <t>Customer Service</t>
        </is>
      </c>
      <c r="I1913" s="28" t="inlineStr">
        <is>
          <t>Excellent Service....
Best In Town.. ✌</t>
        </is>
      </c>
      <c r="J1913" s="25" t="n">
        <v>0</v>
      </c>
      <c r="K1913" s="25" t="inlineStr">
        <is>
          <t>No</t>
        </is>
      </c>
      <c r="L1913" s="25" t="inlineStr"/>
    </row>
    <row r="1914">
      <c r="A1914" s="22" t="inlineStr">
        <is>
          <t>Idealz Lanka - Liberty Plaza</t>
        </is>
      </c>
      <c r="B1914" s="22" t="inlineStr">
        <is>
          <t>Amanda</t>
        </is>
      </c>
      <c r="C1914" s="23" t="n">
        <v>5</v>
      </c>
      <c r="D1914" s="22" t="inlineStr">
        <is>
          <t>6 months ago</t>
        </is>
      </c>
      <c r="E1914" s="22" t="inlineStr">
        <is>
          <t>2025-08</t>
        </is>
      </c>
      <c r="F1914" s="22" t="inlineStr">
        <is>
          <t>Positive</t>
        </is>
      </c>
      <c r="G1914" s="22" t="n">
        <v>0.8</v>
      </c>
      <c r="H1914" s="22" t="inlineStr">
        <is>
          <t>Customer Service</t>
        </is>
      </c>
      <c r="I1914" s="24" t="inlineStr">
        <is>
          <t>Great customer service by furkhan thnq . 👍 …</t>
        </is>
      </c>
      <c r="J1914" s="22" t="n">
        <v>0</v>
      </c>
      <c r="K1914" s="22" t="inlineStr">
        <is>
          <t>No</t>
        </is>
      </c>
      <c r="L1914" s="22" t="inlineStr"/>
    </row>
    <row r="1915">
      <c r="A1915" s="25" t="inlineStr">
        <is>
          <t>Idealz Lanka - Liberty Plaza</t>
        </is>
      </c>
      <c r="B1915" s="25" t="inlineStr">
        <is>
          <t>Anistan Thivyanathan</t>
        </is>
      </c>
      <c r="C1915" s="26" t="n">
        <v>5</v>
      </c>
      <c r="D1915" s="25" t="inlineStr">
        <is>
          <t>6 months ago</t>
        </is>
      </c>
      <c r="E1915" s="25" t="inlineStr">
        <is>
          <t>2025-08</t>
        </is>
      </c>
      <c r="F1915" s="27" t="inlineStr">
        <is>
          <t>Positive</t>
        </is>
      </c>
      <c r="G1915" s="25" t="n">
        <v>0.45</v>
      </c>
      <c r="H1915" s="25" t="inlineStr">
        <is>
          <t>Customer Service</t>
        </is>
      </c>
      <c r="I1915" s="28" t="inlineStr">
        <is>
          <t>Good customers service by furkhan thnq so much keep it up ,,</t>
        </is>
      </c>
      <c r="J1915" s="25" t="n">
        <v>0</v>
      </c>
      <c r="K1915" s="25" t="inlineStr">
        <is>
          <t>No</t>
        </is>
      </c>
      <c r="L1915" s="25" t="inlineStr"/>
    </row>
    <row r="1916">
      <c r="A1916" s="22" t="inlineStr">
        <is>
          <t>Idealz Lanka - Liberty Plaza</t>
        </is>
      </c>
      <c r="B1916" s="22" t="inlineStr">
        <is>
          <t>Rashad Rizwan</t>
        </is>
      </c>
      <c r="C1916" s="23" t="n">
        <v>5</v>
      </c>
      <c r="D1916" s="22" t="inlineStr">
        <is>
          <t>6 months ago</t>
        </is>
      </c>
      <c r="E1916" s="22" t="inlineStr">
        <is>
          <t>2025-08</t>
        </is>
      </c>
      <c r="F1916" s="22" t="inlineStr">
        <is>
          <t>Positive</t>
        </is>
      </c>
      <c r="G1916" s="22" t="n">
        <v>0.6</v>
      </c>
      <c r="H1916" s="22" t="inlineStr">
        <is>
          <t>Customer Service</t>
        </is>
      </c>
      <c r="I1916" s="24" t="inlineStr">
        <is>
          <t>Amazing customer service by furkan thnq brother 🙌 …</t>
        </is>
      </c>
      <c r="J1916" s="22" t="n">
        <v>0</v>
      </c>
      <c r="K1916" s="22" t="inlineStr">
        <is>
          <t>No</t>
        </is>
      </c>
      <c r="L1916" s="22" t="inlineStr"/>
    </row>
    <row r="1917">
      <c r="A1917" s="25" t="inlineStr">
        <is>
          <t>Idealz Lanka - Liberty Plaza</t>
        </is>
      </c>
      <c r="B1917" s="25" t="inlineStr">
        <is>
          <t>Sithuki Nallaperuma</t>
        </is>
      </c>
      <c r="C1917" s="26" t="n">
        <v>5</v>
      </c>
      <c r="D1917" s="25" t="inlineStr">
        <is>
          <t>6 months ago</t>
        </is>
      </c>
      <c r="E1917" s="25" t="inlineStr">
        <is>
          <t>2025-08</t>
        </is>
      </c>
      <c r="F1917" s="27" t="inlineStr">
        <is>
          <t>Positive</t>
        </is>
      </c>
      <c r="G1917" s="25" t="n">
        <v>1</v>
      </c>
      <c r="H1917" s="25" t="inlineStr">
        <is>
          <t>Customer Service</t>
        </is>
      </c>
      <c r="I1917" s="28" t="inlineStr">
        <is>
          <t>Your service is really good! Thank you!!! Bu furkhan 🤗 …</t>
        </is>
      </c>
      <c r="J1917" s="25" t="n">
        <v>0</v>
      </c>
      <c r="K1917" s="25" t="inlineStr">
        <is>
          <t>No</t>
        </is>
      </c>
      <c r="L1917" s="25" t="inlineStr"/>
    </row>
    <row r="1918">
      <c r="A1918" s="22" t="inlineStr">
        <is>
          <t>Idealz Lanka - Liberty Plaza</t>
        </is>
      </c>
      <c r="B1918" s="22" t="inlineStr">
        <is>
          <t>Samidi Sandanima</t>
        </is>
      </c>
      <c r="C1918" s="23" t="n">
        <v>5</v>
      </c>
      <c r="D1918" s="22" t="inlineStr">
        <is>
          <t>6 months ago</t>
        </is>
      </c>
      <c r="E1918" s="22" t="inlineStr">
        <is>
          <t>2025-08</t>
        </is>
      </c>
      <c r="F1918" s="22" t="inlineStr">
        <is>
          <t>Positive</t>
        </is>
      </c>
      <c r="G1918" s="22" t="n">
        <v>0.8</v>
      </c>
      <c r="H1918" s="22" t="inlineStr">
        <is>
          <t>Customer Service</t>
        </is>
      </c>
      <c r="I1918" s="24" t="inlineStr">
        <is>
          <t>Great customer service by furkhan thnx brother 🫰 …</t>
        </is>
      </c>
      <c r="J1918" s="22" t="n">
        <v>0</v>
      </c>
      <c r="K1918" s="22" t="inlineStr">
        <is>
          <t>Yes</t>
        </is>
      </c>
      <c r="L1918" s="22" t="inlineStr">
        <is>
          <t>Response from the owner 6 months ago
We truly appreciate your glowing 5 ⭐ review. Your support motivates us to keep giving our best every day.</t>
        </is>
      </c>
    </row>
    <row r="1919">
      <c r="A1919" s="25" t="inlineStr">
        <is>
          <t>Idealz Lanka - Liberty Plaza</t>
        </is>
      </c>
      <c r="B1919" s="25" t="inlineStr">
        <is>
          <t>Nikini Balasooriya</t>
        </is>
      </c>
      <c r="C1919" s="26" t="n">
        <v>5</v>
      </c>
      <c r="D1919" s="25" t="inlineStr">
        <is>
          <t>6 months ago</t>
        </is>
      </c>
      <c r="E1919" s="25" t="inlineStr">
        <is>
          <t>2025-08</t>
        </is>
      </c>
      <c r="F1919" s="27" t="inlineStr">
        <is>
          <t>Positive</t>
        </is>
      </c>
      <c r="G1919" s="25" t="n">
        <v>1</v>
      </c>
      <c r="H1919" s="25" t="inlineStr">
        <is>
          <t>Customer Service</t>
        </is>
      </c>
      <c r="I1919" s="28" t="inlineStr">
        <is>
          <t>Best customer service by Abdul rahman</t>
        </is>
      </c>
      <c r="J1919" s="25" t="n">
        <v>0</v>
      </c>
      <c r="K1919" s="25" t="inlineStr">
        <is>
          <t>Yes</t>
        </is>
      </c>
      <c r="L1919" s="25" t="inlineStr">
        <is>
          <t>Response from the owner 6 months ago
We appreciate your feedback and are glad we met your expectations.</t>
        </is>
      </c>
    </row>
    <row r="1920">
      <c r="A1920" s="22" t="inlineStr">
        <is>
          <t>Idealz Lanka - Liberty Plaza</t>
        </is>
      </c>
      <c r="B1920" s="22" t="inlineStr">
        <is>
          <t>Thilanka Rathnayaka</t>
        </is>
      </c>
      <c r="C1920" s="23" t="n">
        <v>5</v>
      </c>
      <c r="D1920" s="22" t="inlineStr">
        <is>
          <t>6 months ago</t>
        </is>
      </c>
      <c r="E1920" s="22" t="inlineStr">
        <is>
          <t>2025-08</t>
        </is>
      </c>
      <c r="F1920" s="22" t="inlineStr">
        <is>
          <t>Positive</t>
        </is>
      </c>
      <c r="G1920" s="22" t="n">
        <v>0.6</v>
      </c>
      <c r="H1920" s="22" t="inlineStr">
        <is>
          <t>Customer Service, Pricing &amp; Value, Promotions / Deals</t>
        </is>
      </c>
      <c r="I1920" s="24" t="inlineStr">
        <is>
          <t>Thanks for your best service ismail
Thank idealz..❤️❤️❤️</t>
        </is>
      </c>
      <c r="J1920" s="22" t="n">
        <v>0</v>
      </c>
      <c r="K1920" s="22" t="inlineStr">
        <is>
          <t>Yes</t>
        </is>
      </c>
      <c r="L1920" s="22" t="inlineStr">
        <is>
          <t>Response from the owner 6 months ago
Thank you so much for choosing iDealz Marino. Your feedback is highly appreciated and we look forward to welcome you again.</t>
        </is>
      </c>
    </row>
    <row r="1921">
      <c r="A1921" s="25" t="inlineStr">
        <is>
          <t>Idealz Lanka - Liberty Plaza</t>
        </is>
      </c>
      <c r="B1921" s="25" t="inlineStr">
        <is>
          <t>SanRav 237</t>
        </is>
      </c>
      <c r="C1921" s="26" t="n">
        <v>5</v>
      </c>
      <c r="D1921" s="25" t="inlineStr">
        <is>
          <t>6 months ago</t>
        </is>
      </c>
      <c r="E1921" s="25" t="inlineStr">
        <is>
          <t>2025-08</t>
        </is>
      </c>
      <c r="F1921" s="27" t="inlineStr">
        <is>
          <t>Positive</t>
        </is>
      </c>
      <c r="G1921" s="25" t="n">
        <v>0.9</v>
      </c>
      <c r="H1921" s="25" t="inlineStr">
        <is>
          <t>Customer Service</t>
        </is>
      </c>
      <c r="I1921" s="28" t="inlineStr">
        <is>
          <t>Great place to buy Samsung phones customer service is excellent by furkhan thnx 😄 …</t>
        </is>
      </c>
      <c r="J1921" s="25" t="n">
        <v>0</v>
      </c>
      <c r="K1921" s="25" t="inlineStr">
        <is>
          <t>Yes</t>
        </is>
      </c>
      <c r="L1921" s="25" t="inlineStr">
        <is>
          <t>Response from the owner 6 months ago
Thank you so much for the glowing 5 ⭐ review. Your feedback is highly appreciated and we look forward to welcome you again at iDealz.</t>
        </is>
      </c>
    </row>
    <row r="1922">
      <c r="A1922" s="22" t="inlineStr">
        <is>
          <t>Idealz Lanka - Liberty Plaza</t>
        </is>
      </c>
      <c r="B1922" s="22" t="inlineStr">
        <is>
          <t>Sasiru Navimanage</t>
        </is>
      </c>
      <c r="C1922" s="23" t="n">
        <v>5</v>
      </c>
      <c r="D1922" s="22" t="inlineStr">
        <is>
          <t>6 months ago</t>
        </is>
      </c>
      <c r="E1922" s="22" t="inlineStr">
        <is>
          <t>2025-08</t>
        </is>
      </c>
      <c r="F1922" s="22" t="inlineStr">
        <is>
          <t>Positive</t>
        </is>
      </c>
      <c r="G1922" s="22" t="n">
        <v>1</v>
      </c>
      <c r="H1922" s="22" t="inlineStr">
        <is>
          <t>Customer Service</t>
        </is>
      </c>
      <c r="I1922" s="24" t="inlineStr">
        <is>
          <t>Best customer service furkhan keep it up bro 😄 …</t>
        </is>
      </c>
      <c r="J1922" s="22" t="n">
        <v>0</v>
      </c>
      <c r="K1922" s="22" t="inlineStr">
        <is>
          <t>Yes</t>
        </is>
      </c>
      <c r="L1922" s="22" t="inlineStr">
        <is>
          <t>Response from the owner 6 months ago
Thank you so much for the 5⭐ review. We look forward to welcome you again at iDealz.</t>
        </is>
      </c>
    </row>
    <row r="1923">
      <c r="A1923" s="25" t="inlineStr">
        <is>
          <t>Idealz Lanka - Liberty Plaza</t>
        </is>
      </c>
      <c r="B1923" s="25" t="inlineStr">
        <is>
          <t>Shyama Marso</t>
        </is>
      </c>
      <c r="C1923" s="26" t="n">
        <v>5</v>
      </c>
      <c r="D1923" s="25" t="inlineStr">
        <is>
          <t>6 months ago</t>
        </is>
      </c>
      <c r="E1923" s="25" t="inlineStr">
        <is>
          <t>2025-08</t>
        </is>
      </c>
      <c r="F1923" s="27" t="inlineStr">
        <is>
          <t>Positive</t>
        </is>
      </c>
      <c r="G1923" s="25" t="n">
        <v>0.7</v>
      </c>
      <c r="H1923" s="25" t="inlineStr">
        <is>
          <t>Customer Service</t>
        </is>
      </c>
      <c r="I1923" s="28" t="inlineStr">
        <is>
          <t>Good customer service by furkhan thnq bro 👍 …</t>
        </is>
      </c>
      <c r="J1923" s="25" t="n">
        <v>0</v>
      </c>
      <c r="K1923" s="25" t="inlineStr">
        <is>
          <t>Yes</t>
        </is>
      </c>
      <c r="L1923" s="25" t="inlineStr">
        <is>
          <t>Response from the owner 6 months ago
Thanks a ton for the 5 ⭐.</t>
        </is>
      </c>
    </row>
    <row r="1924">
      <c r="A1924" s="22" t="inlineStr">
        <is>
          <t>Idealz Lanka - Liberty Plaza</t>
        </is>
      </c>
      <c r="B1924" s="22" t="inlineStr">
        <is>
          <t>Hansa Rumesh</t>
        </is>
      </c>
      <c r="C1924" s="23" t="n">
        <v>5</v>
      </c>
      <c r="D1924" s="22" t="inlineStr">
        <is>
          <t>6 months ago</t>
        </is>
      </c>
      <c r="E1924" s="22" t="inlineStr">
        <is>
          <t>2025-08</t>
        </is>
      </c>
      <c r="F1924" s="22" t="inlineStr">
        <is>
          <t>Positive</t>
        </is>
      </c>
      <c r="G1924" s="22" t="n">
        <v>0.7</v>
      </c>
      <c r="H1924" s="22" t="inlineStr">
        <is>
          <t>Customer Service</t>
        </is>
      </c>
      <c r="I1924" s="24" t="inlineStr">
        <is>
          <t>Good customer service by furkhan thnq</t>
        </is>
      </c>
      <c r="J1924" s="22" t="n">
        <v>0</v>
      </c>
      <c r="K1924" s="22" t="inlineStr">
        <is>
          <t>Yes</t>
        </is>
      </c>
      <c r="L1924" s="22" t="inlineStr">
        <is>
          <t>Response from the owner 6 months ago
Thank you so much for the 5 ⭐ review. Your feedback is highly appreciated and we'll forward your compliments to Furkhan as well. Looking forward to see you again at iDealz.</t>
        </is>
      </c>
    </row>
    <row r="1925">
      <c r="A1925" s="25" t="inlineStr">
        <is>
          <t>Idealz Lanka - Liberty Plaza</t>
        </is>
      </c>
      <c r="B1925" s="25" t="inlineStr">
        <is>
          <t>RMW riviru</t>
        </is>
      </c>
      <c r="C1925" s="26" t="n">
        <v>5</v>
      </c>
      <c r="D1925" s="25" t="inlineStr">
        <is>
          <t>6 months ago</t>
        </is>
      </c>
      <c r="E1925" s="25" t="inlineStr">
        <is>
          <t>2025-08</t>
        </is>
      </c>
      <c r="F1925" s="27" t="inlineStr">
        <is>
          <t>Positive</t>
        </is>
      </c>
      <c r="G1925" s="25" t="n">
        <v>1</v>
      </c>
      <c r="H1925" s="25" t="inlineStr">
        <is>
          <t>Product Quality, Customer Service, Pricing &amp; Value, Promotions / Deals</t>
        </is>
      </c>
      <c r="I1925" s="28" t="inlineStr">
        <is>
          <t>Best customer service by Abdul Rahman i recommend iDealz for any products</t>
        </is>
      </c>
      <c r="J1925" s="25" t="n">
        <v>0</v>
      </c>
      <c r="K1925" s="25" t="inlineStr">
        <is>
          <t>No</t>
        </is>
      </c>
      <c r="L1925" s="25" t="inlineStr"/>
    </row>
    <row r="1926">
      <c r="A1926" s="22" t="inlineStr">
        <is>
          <t>Idealz Lanka - Liberty Plaza</t>
        </is>
      </c>
      <c r="B1926" s="22" t="inlineStr">
        <is>
          <t>Parinda Sathsara</t>
        </is>
      </c>
      <c r="C1926" s="23" t="n">
        <v>5</v>
      </c>
      <c r="D1926" s="22" t="inlineStr">
        <is>
          <t>6 months ago</t>
        </is>
      </c>
      <c r="E1926" s="22" t="inlineStr">
        <is>
          <t>2025-08</t>
        </is>
      </c>
      <c r="F1926" s="22" t="inlineStr">
        <is>
          <t>Positive</t>
        </is>
      </c>
      <c r="G1926" s="22" t="n">
        <v>0.488</v>
      </c>
      <c r="H1926" s="22" t="inlineStr">
        <is>
          <t>Product Quality, Customer Service</t>
        </is>
      </c>
      <c r="I1926" s="24" t="inlineStr">
        <is>
          <t>Got service from them.  Furkhan very Friendly and quality service 🎉 …</t>
        </is>
      </c>
      <c r="J1926" s="22" t="n">
        <v>0</v>
      </c>
      <c r="K1926" s="22" t="inlineStr">
        <is>
          <t>No</t>
        </is>
      </c>
      <c r="L1926" s="22" t="inlineStr"/>
    </row>
    <row r="1927">
      <c r="A1927" s="25" t="inlineStr">
        <is>
          <t>Idealz Lanka - Liberty Plaza</t>
        </is>
      </c>
      <c r="B1927" s="25" t="inlineStr">
        <is>
          <t>Gimaya Ruman</t>
        </is>
      </c>
      <c r="C1927" s="26" t="n">
        <v>5</v>
      </c>
      <c r="D1927" s="25" t="inlineStr">
        <is>
          <t>6 months ago</t>
        </is>
      </c>
      <c r="E1927" s="25" t="inlineStr">
        <is>
          <t>2025-08</t>
        </is>
      </c>
      <c r="F1927" s="27" t="inlineStr">
        <is>
          <t>Positive</t>
        </is>
      </c>
      <c r="G1927" s="25" t="n">
        <v>0.43</v>
      </c>
      <c r="H1927" s="25" t="inlineStr">
        <is>
          <t>Customer Service</t>
        </is>
      </c>
      <c r="I1927" s="28" t="inlineStr">
        <is>
          <t>Good customer service. Highly recommend by furkhan thnx 🤙🏽 …</t>
        </is>
      </c>
      <c r="J1927" s="25" t="n">
        <v>0</v>
      </c>
      <c r="K1927" s="25" t="inlineStr">
        <is>
          <t>No</t>
        </is>
      </c>
      <c r="L1927" s="25" t="inlineStr"/>
    </row>
    <row r="1928">
      <c r="A1928" s="22" t="inlineStr">
        <is>
          <t>Idealz Lanka - Liberty Plaza</t>
        </is>
      </c>
      <c r="B1928" s="22" t="inlineStr">
        <is>
          <t>Nevinda Rushantha</t>
        </is>
      </c>
      <c r="C1928" s="23" t="n">
        <v>5</v>
      </c>
      <c r="D1928" s="22" t="inlineStr">
        <is>
          <t>6 months ago</t>
        </is>
      </c>
      <c r="E1928" s="22" t="inlineStr">
        <is>
          <t>2025-08</t>
        </is>
      </c>
      <c r="F1928" s="22" t="inlineStr">
        <is>
          <t>Positive</t>
        </is>
      </c>
      <c r="G1928" s="22" t="n">
        <v>1</v>
      </c>
      <c r="H1928" s="22" t="inlineStr">
        <is>
          <t>Customer Service</t>
        </is>
      </c>
      <c r="I1928" s="24" t="inlineStr">
        <is>
          <t>Best service by Abdul Rahman</t>
        </is>
      </c>
      <c r="J1928" s="22" t="n">
        <v>0</v>
      </c>
      <c r="K1928" s="22" t="inlineStr">
        <is>
          <t>No</t>
        </is>
      </c>
      <c r="L1928" s="22" t="inlineStr"/>
    </row>
    <row r="1929">
      <c r="A1929" s="25" t="inlineStr">
        <is>
          <t>Idealz Lanka - Liberty Plaza</t>
        </is>
      </c>
      <c r="B1929" s="25" t="inlineStr">
        <is>
          <t>Hasindu Samarathunga</t>
        </is>
      </c>
      <c r="C1929" s="26" t="n">
        <v>5</v>
      </c>
      <c r="D1929" s="25" t="inlineStr">
        <is>
          <t>6 months ago</t>
        </is>
      </c>
      <c r="E1929" s="25" t="inlineStr">
        <is>
          <t>2025-08</t>
        </is>
      </c>
      <c r="F1929" s="27" t="inlineStr">
        <is>
          <t>Positive</t>
        </is>
      </c>
      <c r="G1929" s="25" t="n">
        <v>1</v>
      </c>
      <c r="H1929" s="25" t="inlineStr">
        <is>
          <t>Customer Service</t>
        </is>
      </c>
      <c r="I1929" s="28" t="inlineStr">
        <is>
          <t>Best customer care by Abdul Rahman</t>
        </is>
      </c>
      <c r="J1929" s="25" t="n">
        <v>0</v>
      </c>
      <c r="K1929" s="25" t="inlineStr">
        <is>
          <t>No</t>
        </is>
      </c>
      <c r="L1929" s="25" t="inlineStr"/>
    </row>
    <row r="1930">
      <c r="A1930" s="22" t="inlineStr">
        <is>
          <t>Idealz Lanka - Liberty Plaza</t>
        </is>
      </c>
      <c r="B1930" s="22" t="inlineStr">
        <is>
          <t>deepa neelakanthi</t>
        </is>
      </c>
      <c r="C1930" s="23" t="n">
        <v>5</v>
      </c>
      <c r="D1930" s="22" t="inlineStr">
        <is>
          <t>6 months ago</t>
        </is>
      </c>
      <c r="E1930" s="22" t="inlineStr">
        <is>
          <t>2025-08</t>
        </is>
      </c>
      <c r="F1930" s="22" t="inlineStr">
        <is>
          <t>Positive</t>
        </is>
      </c>
      <c r="G1930" s="22" t="n">
        <v>1</v>
      </c>
      <c r="H1930" s="22" t="inlineStr">
        <is>
          <t>Customer Service</t>
        </is>
      </c>
      <c r="I1930" s="24" t="inlineStr">
        <is>
          <t>Excellent service by Abdul Rahman</t>
        </is>
      </c>
      <c r="J1930" s="22" t="n">
        <v>0</v>
      </c>
      <c r="K1930" s="22" t="inlineStr">
        <is>
          <t>No</t>
        </is>
      </c>
      <c r="L1930" s="22" t="inlineStr"/>
    </row>
    <row r="1931">
      <c r="A1931" s="25" t="inlineStr">
        <is>
          <t>Idealz Lanka - Liberty Plaza</t>
        </is>
      </c>
      <c r="B1931" s="25" t="inlineStr">
        <is>
          <t>Renuka Ashen Jayarathna</t>
        </is>
      </c>
      <c r="C1931" s="26" t="n">
        <v>5</v>
      </c>
      <c r="D1931" s="25" t="inlineStr">
        <is>
          <t>6 months ago</t>
        </is>
      </c>
      <c r="E1931" s="25" t="inlineStr">
        <is>
          <t>2025-08</t>
        </is>
      </c>
      <c r="F1931" s="27" t="inlineStr">
        <is>
          <t>Positive</t>
        </is>
      </c>
      <c r="G1931" s="25" t="n">
        <v>1</v>
      </c>
      <c r="H1931" s="25" t="inlineStr">
        <is>
          <t>General</t>
        </is>
      </c>
      <c r="I1931" s="28" t="inlineStr">
        <is>
          <t>Best customer by Abdul Rahman</t>
        </is>
      </c>
      <c r="J1931" s="25" t="n">
        <v>0</v>
      </c>
      <c r="K1931" s="25" t="inlineStr">
        <is>
          <t>No</t>
        </is>
      </c>
      <c r="L1931" s="25" t="inlineStr"/>
    </row>
    <row r="1932">
      <c r="A1932" s="22" t="inlineStr">
        <is>
          <t>Idealz Lanka - Liberty Plaza</t>
        </is>
      </c>
      <c r="B1932" s="22" t="inlineStr">
        <is>
          <t>Hiruni Thilakarathna</t>
        </is>
      </c>
      <c r="C1932" s="23" t="n">
        <v>5</v>
      </c>
      <c r="D1932" s="22" t="inlineStr">
        <is>
          <t>6 months ago</t>
        </is>
      </c>
      <c r="E1932" s="22" t="inlineStr">
        <is>
          <t>2025-08</t>
        </is>
      </c>
      <c r="F1932" s="22" t="inlineStr">
        <is>
          <t>Positive</t>
        </is>
      </c>
      <c r="G1932" s="22" t="n">
        <v>0.7</v>
      </c>
      <c r="H1932" s="22" t="inlineStr">
        <is>
          <t>General</t>
        </is>
      </c>
      <c r="I1932" s="24" t="inlineStr">
        <is>
          <t>Good customer feedback . &amp; good see by furkhan thnx 😃 …</t>
        </is>
      </c>
      <c r="J1932" s="22" t="n">
        <v>0</v>
      </c>
      <c r="K1932" s="22" t="inlineStr">
        <is>
          <t>No</t>
        </is>
      </c>
      <c r="L1932" s="22" t="inlineStr"/>
    </row>
    <row r="1933">
      <c r="A1933" s="25" t="inlineStr">
        <is>
          <t>Idealz Lanka - Liberty Plaza</t>
        </is>
      </c>
      <c r="B1933" s="25" t="inlineStr">
        <is>
          <t>Dulaj Lahiru</t>
        </is>
      </c>
      <c r="C1933" s="26" t="n">
        <v>5</v>
      </c>
      <c r="D1933" s="25" t="inlineStr">
        <is>
          <t>6 months ago</t>
        </is>
      </c>
      <c r="E1933" s="25" t="inlineStr">
        <is>
          <t>2025-08</t>
        </is>
      </c>
      <c r="F1933" s="27" t="inlineStr">
        <is>
          <t>Positive</t>
        </is>
      </c>
      <c r="G1933" s="25" t="n">
        <v>0.383</v>
      </c>
      <c r="H1933" s="25" t="inlineStr">
        <is>
          <t>Customer Service</t>
        </is>
      </c>
      <c r="I1933" s="28" t="inlineStr">
        <is>
          <t>good job furkhan . for ur supporting thnq so much 🙂 …</t>
        </is>
      </c>
      <c r="J1933" s="25" t="n">
        <v>0</v>
      </c>
      <c r="K1933" s="25" t="inlineStr">
        <is>
          <t>No</t>
        </is>
      </c>
      <c r="L1933" s="25" t="inlineStr"/>
    </row>
    <row r="1934">
      <c r="A1934" s="22" t="inlineStr">
        <is>
          <t>Idealz Lanka - Liberty Plaza</t>
        </is>
      </c>
      <c r="B1934" s="22" t="inlineStr">
        <is>
          <t>Veenu Dulaj</t>
        </is>
      </c>
      <c r="C1934" s="23" t="n">
        <v>5</v>
      </c>
      <c r="D1934" s="22" t="inlineStr">
        <is>
          <t>6 months ago</t>
        </is>
      </c>
      <c r="E1934" s="22" t="inlineStr">
        <is>
          <t>2025-08</t>
        </is>
      </c>
      <c r="F1934" s="22" t="inlineStr">
        <is>
          <t>Positive</t>
        </is>
      </c>
      <c r="G1934" s="22" t="n">
        <v>0.9</v>
      </c>
      <c r="H1934" s="22" t="inlineStr">
        <is>
          <t>Customer Service</t>
        </is>
      </c>
      <c r="I1934" s="24" t="inlineStr">
        <is>
          <t>Superb great service by furkhan keep it well brother 👌 …</t>
        </is>
      </c>
      <c r="J1934" s="22" t="n">
        <v>0</v>
      </c>
      <c r="K1934" s="22" t="inlineStr">
        <is>
          <t>No</t>
        </is>
      </c>
      <c r="L1934" s="22" t="inlineStr"/>
    </row>
    <row r="1935">
      <c r="A1935" s="25" t="inlineStr">
        <is>
          <t>Idealz Lanka - Liberty Plaza</t>
        </is>
      </c>
      <c r="B1935" s="25" t="inlineStr">
        <is>
          <t>nishadi malsha</t>
        </is>
      </c>
      <c r="C1935" s="26" t="n">
        <v>5</v>
      </c>
      <c r="D1935" s="25" t="inlineStr">
        <is>
          <t>6 months ago</t>
        </is>
      </c>
      <c r="E1935" s="25" t="inlineStr">
        <is>
          <t>2025-08</t>
        </is>
      </c>
      <c r="F1935" s="27" t="inlineStr">
        <is>
          <t>Positive</t>
        </is>
      </c>
      <c r="G1935" s="25" t="n">
        <v>0.65</v>
      </c>
      <c r="H1935" s="25" t="inlineStr">
        <is>
          <t>Customer Service</t>
        </is>
      </c>
      <c r="I1935" s="28" t="inlineStr">
        <is>
          <t>Good and effective service by Furkhan</t>
        </is>
      </c>
      <c r="J1935" s="25" t="n">
        <v>0</v>
      </c>
      <c r="K1935" s="25" t="inlineStr">
        <is>
          <t>No</t>
        </is>
      </c>
      <c r="L1935" s="25" t="inlineStr"/>
    </row>
    <row r="1936">
      <c r="A1936" s="22" t="inlineStr">
        <is>
          <t>Idealz Lanka - Liberty Plaza</t>
        </is>
      </c>
      <c r="B1936" s="22" t="inlineStr">
        <is>
          <t>Arun Malshan</t>
        </is>
      </c>
      <c r="C1936" s="23" t="n">
        <v>5</v>
      </c>
      <c r="D1936" s="22" t="inlineStr">
        <is>
          <t>6 months ago</t>
        </is>
      </c>
      <c r="E1936" s="22" t="inlineStr">
        <is>
          <t>2025-08</t>
        </is>
      </c>
      <c r="F1936" s="22" t="inlineStr">
        <is>
          <t>Positive</t>
        </is>
      </c>
      <c r="G1936" s="22" t="n">
        <v>0.55</v>
      </c>
      <c r="H1936" s="22" t="inlineStr">
        <is>
          <t>Customer Service, Pricing &amp; Value</t>
        </is>
      </c>
      <c r="I1936" s="24" t="inlineStr">
        <is>
          <t>I recently brought a iPhone 16 pro max and it was a great customer service and nicely explain everything to me. Specially thanks for Abdul Rahman for his great service. Overall best price and best place to buy a phone.</t>
        </is>
      </c>
      <c r="J1936" s="22" t="n">
        <v>0</v>
      </c>
      <c r="K1936" s="22" t="inlineStr">
        <is>
          <t>No</t>
        </is>
      </c>
      <c r="L1936" s="22" t="inlineStr"/>
    </row>
    <row r="1937">
      <c r="A1937" s="25" t="inlineStr">
        <is>
          <t>Idealz Lanka - Liberty Plaza</t>
        </is>
      </c>
      <c r="B1937" s="25" t="inlineStr">
        <is>
          <t>Lakshi Ram</t>
        </is>
      </c>
      <c r="C1937" s="26" t="n">
        <v>5</v>
      </c>
      <c r="D1937" s="25" t="inlineStr">
        <is>
          <t>6 months ago</t>
        </is>
      </c>
      <c r="E1937" s="25" t="inlineStr">
        <is>
          <t>2025-08</t>
        </is>
      </c>
      <c r="F1937" s="27" t="inlineStr">
        <is>
          <t>Positive</t>
        </is>
      </c>
      <c r="G1937" s="25" t="n">
        <v>0.8</v>
      </c>
      <c r="H1937" s="25" t="inlineStr">
        <is>
          <t>Customer Service, Online / App</t>
        </is>
      </c>
      <c r="I1937" s="28" t="inlineStr">
        <is>
          <t>amazing customer service by furkhan . and me very happy fully thnq 👍 …</t>
        </is>
      </c>
      <c r="J1937" s="25" t="n">
        <v>0</v>
      </c>
      <c r="K1937" s="25" t="inlineStr">
        <is>
          <t>Yes</t>
        </is>
      </c>
      <c r="L1937" s="25" t="inlineStr">
        <is>
          <t>Response from the owner 6 months ago
Thank you for the kind words! We're glad you found value in your purchase. Offering competitive pricing with great service is what we aim for at iDealz Lanka.</t>
        </is>
      </c>
    </row>
    <row r="1938">
      <c r="A1938" s="22" t="inlineStr">
        <is>
          <t>Idealz Lanka - Liberty Plaza</t>
        </is>
      </c>
      <c r="B1938" s="22" t="inlineStr">
        <is>
          <t>Sunshine Store</t>
        </is>
      </c>
      <c r="C1938" s="23" t="n">
        <v>5</v>
      </c>
      <c r="D1938" s="22" t="inlineStr">
        <is>
          <t>6 months ago</t>
        </is>
      </c>
      <c r="E1938" s="22" t="inlineStr">
        <is>
          <t>2025-08</t>
        </is>
      </c>
      <c r="F1938" s="22" t="inlineStr">
        <is>
          <t>Positive</t>
        </is>
      </c>
      <c r="G1938" s="22" t="n">
        <v>0.8</v>
      </c>
      <c r="H1938" s="22" t="inlineStr">
        <is>
          <t>Customer Service</t>
        </is>
      </c>
      <c r="I1938" s="24" t="inlineStr">
        <is>
          <t>Great customer service by furkhan thnq</t>
        </is>
      </c>
      <c r="J1938" s="22" t="n">
        <v>0</v>
      </c>
      <c r="K1938" s="22" t="inlineStr">
        <is>
          <t>Yes</t>
        </is>
      </c>
      <c r="L1938" s="22" t="inlineStr">
        <is>
          <t>Response from the owner 6 months ago
Thank you so much for the 5-star rating! We're grateful for your support and look forward to serving you again at iDealz Lanka.</t>
        </is>
      </c>
    </row>
    <row r="1939">
      <c r="A1939" s="25" t="inlineStr">
        <is>
          <t>Idealz Lanka - Liberty Plaza</t>
        </is>
      </c>
      <c r="B1939" s="25" t="inlineStr">
        <is>
          <t>S&amp;S Aquarium</t>
        </is>
      </c>
      <c r="C1939" s="26" t="n">
        <v>5</v>
      </c>
      <c r="D1939" s="25" t="inlineStr">
        <is>
          <t>6 months ago</t>
        </is>
      </c>
      <c r="E1939" s="25" t="inlineStr">
        <is>
          <t>2025-08</t>
        </is>
      </c>
      <c r="F1939" s="27" t="inlineStr">
        <is>
          <t>Positive</t>
        </is>
      </c>
      <c r="G1939" s="25" t="n">
        <v>0.5</v>
      </c>
      <c r="H1939" s="25" t="inlineStr">
        <is>
          <t>Customer Service</t>
        </is>
      </c>
      <c r="I1939" s="28" t="inlineStr">
        <is>
          <t>Great service by furkhan . Thnq so much 👍 …</t>
        </is>
      </c>
      <c r="J1939" s="25" t="n">
        <v>0</v>
      </c>
      <c r="K1939" s="25" t="inlineStr">
        <is>
          <t>Yes</t>
        </is>
      </c>
      <c r="L1939" s="25" t="inlineStr">
        <is>
          <t>Response from the owner 6 months ago
Thank you so much for the 5-star rating! We're grateful for your support and look forward to serving you again at iDealz Lanka.</t>
        </is>
      </c>
    </row>
    <row r="1940">
      <c r="A1940" s="22" t="inlineStr">
        <is>
          <t>Idealz Lanka - Liberty Plaza</t>
        </is>
      </c>
      <c r="B1940" s="22" t="inlineStr">
        <is>
          <t>Isira Fernando</t>
        </is>
      </c>
      <c r="C1940" s="23" t="n">
        <v>5</v>
      </c>
      <c r="D1940" s="22" t="inlineStr">
        <is>
          <t>6 months ago</t>
        </is>
      </c>
      <c r="E1940" s="22" t="inlineStr">
        <is>
          <t>2025-08</t>
        </is>
      </c>
      <c r="F1940" s="22" t="inlineStr">
        <is>
          <t>Positive</t>
        </is>
      </c>
      <c r="G1940" s="22" t="n">
        <v>0.7</v>
      </c>
      <c r="H1940" s="22" t="inlineStr">
        <is>
          <t>Customer Service</t>
        </is>
      </c>
      <c r="I1940" s="24" t="inlineStr">
        <is>
          <t>Good customer service by furkhan thnq 😀 …</t>
        </is>
      </c>
      <c r="J1940" s="22" t="n">
        <v>0</v>
      </c>
      <c r="K1940" s="22" t="inlineStr">
        <is>
          <t>Yes</t>
        </is>
      </c>
      <c r="L1940" s="22" t="inlineStr">
        <is>
          <t>Response from the owner 6 months ago
Thank you so much for the 5-star rating! We're grateful for your support and look forward to serving you again at iDealz Lanka.</t>
        </is>
      </c>
    </row>
    <row r="1941">
      <c r="A1941" s="25" t="inlineStr">
        <is>
          <t>Idealz Lanka - Liberty Plaza</t>
        </is>
      </c>
      <c r="B1941" s="25" t="inlineStr">
        <is>
          <t>Kushan Hemappriya</t>
        </is>
      </c>
      <c r="C1941" s="26" t="n">
        <v>5</v>
      </c>
      <c r="D1941" s="25" t="inlineStr">
        <is>
          <t>6 months ago</t>
        </is>
      </c>
      <c r="E1941" s="25" t="inlineStr">
        <is>
          <t>2025-08</t>
        </is>
      </c>
      <c r="F1941" s="27" t="inlineStr">
        <is>
          <t>Positive</t>
        </is>
      </c>
      <c r="G1941" s="25" t="n">
        <v>0.7</v>
      </c>
      <c r="H1941" s="25" t="inlineStr">
        <is>
          <t>Customer Service</t>
        </is>
      </c>
      <c r="I1941" s="28" t="inlineStr">
        <is>
          <t>Good job furkhan for ur service thnq bro 👍🏻 …</t>
        </is>
      </c>
      <c r="J1941" s="25" t="n">
        <v>0</v>
      </c>
      <c r="K1941" s="25" t="inlineStr">
        <is>
          <t>Yes</t>
        </is>
      </c>
      <c r="L1941" s="25" t="inlineStr">
        <is>
          <t>Response from the owner 6 months ago
Thank you so much for the 5-star rating! We're grateful for your support and look forward to serving you again at iDealz Lanka.</t>
        </is>
      </c>
    </row>
    <row r="1942">
      <c r="A1942" s="22" t="inlineStr">
        <is>
          <t>Idealz Lanka - Liberty Plaza</t>
        </is>
      </c>
      <c r="B1942" s="22" t="inlineStr">
        <is>
          <t>Murali Mdx</t>
        </is>
      </c>
      <c r="C1942" s="23" t="n">
        <v>5</v>
      </c>
      <c r="D1942" s="22" t="inlineStr">
        <is>
          <t>6 months ago</t>
        </is>
      </c>
      <c r="E1942" s="22" t="inlineStr">
        <is>
          <t>2025-08</t>
        </is>
      </c>
      <c r="F1942" s="22" t="inlineStr">
        <is>
          <t>Positive</t>
        </is>
      </c>
      <c r="G1942" s="22" t="n">
        <v>0.7</v>
      </c>
      <c r="H1942" s="22" t="inlineStr">
        <is>
          <t>Customer Service</t>
        </is>
      </c>
      <c r="I1942" s="24" t="inlineStr">
        <is>
          <t>Good service bye Abdul Rahman</t>
        </is>
      </c>
      <c r="J1942" s="22" t="n">
        <v>0</v>
      </c>
      <c r="K1942" s="22" t="inlineStr">
        <is>
          <t>Yes</t>
        </is>
      </c>
      <c r="L1942" s="22" t="inlineStr">
        <is>
          <t>Response from the owner 6 months ago
Thank you so much for the 5-star rating! We're grateful for your support and look forward to serving you again at iDealz Lanka.</t>
        </is>
      </c>
    </row>
    <row r="1943">
      <c r="A1943" s="25" t="inlineStr">
        <is>
          <t>Idealz Lanka - Liberty Plaza</t>
        </is>
      </c>
      <c r="B1943" s="25" t="inlineStr">
        <is>
          <t>Esh</t>
        </is>
      </c>
      <c r="C1943" s="26" t="n">
        <v>5</v>
      </c>
      <c r="D1943" s="25" t="inlineStr">
        <is>
          <t>6 months ago</t>
        </is>
      </c>
      <c r="E1943" s="25" t="inlineStr">
        <is>
          <t>2025-08</t>
        </is>
      </c>
      <c r="F1943" s="27" t="inlineStr">
        <is>
          <t>Positive</t>
        </is>
      </c>
      <c r="G1943" s="25" t="n">
        <v>0.7</v>
      </c>
      <c r="H1943" s="25" t="inlineStr">
        <is>
          <t>Customer Service</t>
        </is>
      </c>
      <c r="I1943" s="28" t="inlineStr">
        <is>
          <t>Good service.</t>
        </is>
      </c>
      <c r="J1943" s="25" t="n">
        <v>0</v>
      </c>
      <c r="K1943" s="25" t="inlineStr">
        <is>
          <t>Yes</t>
        </is>
      </c>
      <c r="L1943" s="25" t="inlineStr">
        <is>
          <t>Response from the owner 6 months ago
Thank you so much for the 5-star rating! We're grateful for your support and look forward to serving you again at iDealz Lanka.</t>
        </is>
      </c>
    </row>
    <row r="1944">
      <c r="A1944" s="22" t="inlineStr">
        <is>
          <t>Idealz Lanka - Liberty Plaza</t>
        </is>
      </c>
      <c r="B1944" s="22" t="inlineStr">
        <is>
          <t>Nisal Perera</t>
        </is>
      </c>
      <c r="C1944" s="23" t="n">
        <v>5</v>
      </c>
      <c r="D1944" s="22" t="inlineStr">
        <is>
          <t>6 months ago</t>
        </is>
      </c>
      <c r="E1944" s="22" t="inlineStr">
        <is>
          <t>2025-08</t>
        </is>
      </c>
      <c r="F1944" s="22" t="inlineStr">
        <is>
          <t>Positive</t>
        </is>
      </c>
      <c r="G1944" s="22" t="n">
        <v>1</v>
      </c>
      <c r="H1944" s="22" t="inlineStr">
        <is>
          <t>Customer Service</t>
        </is>
      </c>
      <c r="I1944" s="24" t="inlineStr">
        <is>
          <t>Best customer service furkhan thnq keep it well bro 👍🏻 …</t>
        </is>
      </c>
      <c r="J1944" s="22" t="n">
        <v>0</v>
      </c>
      <c r="K1944" s="22" t="inlineStr">
        <is>
          <t>Yes</t>
        </is>
      </c>
      <c r="L1944" s="22" t="inlineStr">
        <is>
          <t>Response from the owner 6 months ago
Thank you so much for the 5-star rating! We're grateful for your support and look forward to serving you again at iDealz Lanka.</t>
        </is>
      </c>
    </row>
    <row r="1945">
      <c r="A1945" s="25" t="inlineStr">
        <is>
          <t>Idealz Lanka - Liberty Plaza</t>
        </is>
      </c>
      <c r="B1945" s="25" t="inlineStr">
        <is>
          <t>Shasini Wathsala</t>
        </is>
      </c>
      <c r="C1945" s="26" t="n">
        <v>5</v>
      </c>
      <c r="D1945" s="25" t="inlineStr">
        <is>
          <t>6 months ago</t>
        </is>
      </c>
      <c r="E1945" s="25" t="inlineStr">
        <is>
          <t>2025-08</t>
        </is>
      </c>
      <c r="F1945" s="27" t="inlineStr">
        <is>
          <t>Positive</t>
        </is>
      </c>
      <c r="G1945" s="25" t="n">
        <v>0.7</v>
      </c>
      <c r="H1945" s="25" t="inlineStr">
        <is>
          <t>Customer Service</t>
        </is>
      </c>
      <c r="I1945" s="28" t="inlineStr">
        <is>
          <t>Good customer service by furkhan thnx …</t>
        </is>
      </c>
      <c r="J1945" s="25" t="n">
        <v>0</v>
      </c>
      <c r="K1945" s="25" t="inlineStr">
        <is>
          <t>Yes</t>
        </is>
      </c>
      <c r="L1945" s="25" t="inlineStr">
        <is>
          <t>Response from the owner 6 months ago
Thank you so much for the 5-star rating! We're grateful for your support and look forward to serving you again at iDealz Lanka.</t>
        </is>
      </c>
    </row>
    <row r="1946">
      <c r="A1946" s="22" t="inlineStr">
        <is>
          <t>Idealz Lanka - Liberty Plaza</t>
        </is>
      </c>
      <c r="B1946" s="22" t="inlineStr">
        <is>
          <t>Adith De Alwis</t>
        </is>
      </c>
      <c r="C1946" s="23" t="n">
        <v>5</v>
      </c>
      <c r="D1946" s="22" t="inlineStr">
        <is>
          <t>6 months ago</t>
        </is>
      </c>
      <c r="E1946" s="22" t="inlineStr">
        <is>
          <t>2025-08</t>
        </is>
      </c>
      <c r="F1946" s="22" t="inlineStr">
        <is>
          <t>Positive</t>
        </is>
      </c>
      <c r="G1946" s="22" t="n">
        <v>1</v>
      </c>
      <c r="H1946" s="22" t="inlineStr">
        <is>
          <t>Customer Service</t>
        </is>
      </c>
      <c r="I1946" s="24" t="inlineStr">
        <is>
          <t>Best service by abdul rahman</t>
        </is>
      </c>
      <c r="J1946" s="22" t="n">
        <v>0</v>
      </c>
      <c r="K1946" s="22" t="inlineStr">
        <is>
          <t>Yes</t>
        </is>
      </c>
      <c r="L1946" s="22" t="inlineStr">
        <is>
          <t>Response from the owner 6 months ago
Thank you so much for the 5-star rating! We're grateful for your support and look forward to serving you again at iDealz Lanka.</t>
        </is>
      </c>
    </row>
    <row r="1947">
      <c r="A1947" s="25" t="inlineStr">
        <is>
          <t>Idealz Lanka - Liberty Plaza</t>
        </is>
      </c>
      <c r="B1947" s="25" t="inlineStr">
        <is>
          <t>Sewvandi Rabel</t>
        </is>
      </c>
      <c r="C1947" s="26" t="n">
        <v>5</v>
      </c>
      <c r="D1947" s="25" t="inlineStr">
        <is>
          <t>6 months ago</t>
        </is>
      </c>
      <c r="E1947" s="25" t="inlineStr">
        <is>
          <t>2025-08</t>
        </is>
      </c>
      <c r="F1947" s="27" t="inlineStr">
        <is>
          <t>Positive</t>
        </is>
      </c>
      <c r="G1947" s="25" t="n">
        <v>0.7</v>
      </c>
      <c r="H1947" s="25" t="inlineStr">
        <is>
          <t>Customer Service</t>
        </is>
      </c>
      <c r="I1947" s="28" t="inlineStr">
        <is>
          <t>Good customer service by Abdul rahman</t>
        </is>
      </c>
      <c r="J1947" s="25" t="n">
        <v>0</v>
      </c>
      <c r="K1947" s="25" t="inlineStr">
        <is>
          <t>Yes</t>
        </is>
      </c>
      <c r="L1947" s="25" t="inlineStr">
        <is>
          <t>Response from the owner 6 months ago
Thank you so much for the 5-star rating! We're grateful for your support and look forward to serving you again at iDealz Lanka.</t>
        </is>
      </c>
    </row>
    <row r="1948">
      <c r="A1948" s="22" t="inlineStr">
        <is>
          <t>Idealz Lanka - Liberty Plaza</t>
        </is>
      </c>
      <c r="B1948" s="22" t="inlineStr">
        <is>
          <t>Prasad Bandara</t>
        </is>
      </c>
      <c r="C1948" s="23" t="n">
        <v>5</v>
      </c>
      <c r="D1948" s="22" t="inlineStr">
        <is>
          <t>6 months ago</t>
        </is>
      </c>
      <c r="E1948" s="22" t="inlineStr">
        <is>
          <t>2025-08</t>
        </is>
      </c>
      <c r="F1948" s="22" t="inlineStr">
        <is>
          <t>No Text</t>
        </is>
      </c>
      <c r="G1948" s="22" t="n">
        <v>0</v>
      </c>
      <c r="H1948" s="22" t="inlineStr">
        <is>
          <t>General</t>
        </is>
      </c>
      <c r="I1948" s="24" t="inlineStr"/>
      <c r="J1948" s="22" t="n">
        <v>0</v>
      </c>
      <c r="K1948" s="22" t="inlineStr">
        <is>
          <t>No</t>
        </is>
      </c>
      <c r="L1948" s="22" t="inlineStr"/>
    </row>
    <row r="1949">
      <c r="A1949" s="25" t="inlineStr">
        <is>
          <t>Idealz Lanka - Liberty Plaza</t>
        </is>
      </c>
      <c r="B1949" s="25" t="inlineStr">
        <is>
          <t>Nimesh Gunathilake</t>
        </is>
      </c>
      <c r="C1949" s="26" t="n">
        <v>5</v>
      </c>
      <c r="D1949" s="25" t="inlineStr">
        <is>
          <t>6 months ago</t>
        </is>
      </c>
      <c r="E1949" s="25" t="inlineStr">
        <is>
          <t>2025-08</t>
        </is>
      </c>
      <c r="F1949" s="27" t="inlineStr">
        <is>
          <t>Positive</t>
        </is>
      </c>
      <c r="G1949" s="25" t="n">
        <v>0.5</v>
      </c>
      <c r="H1949" s="25" t="inlineStr">
        <is>
          <t>Customer Service</t>
        </is>
      </c>
      <c r="I1949" s="28" t="inlineStr">
        <is>
          <t>Great customer service by furkhan thnq so much ✌️</t>
        </is>
      </c>
      <c r="J1949" s="25" t="n">
        <v>0</v>
      </c>
      <c r="K1949" s="25" t="inlineStr">
        <is>
          <t>No</t>
        </is>
      </c>
      <c r="L1949" s="25" t="inlineStr"/>
    </row>
    <row r="1950">
      <c r="A1950" s="22" t="inlineStr">
        <is>
          <t>Idealz Lanka - Liberty Plaza</t>
        </is>
      </c>
      <c r="B1950" s="22" t="inlineStr">
        <is>
          <t>Siluni Silva</t>
        </is>
      </c>
      <c r="C1950" s="23" t="n">
        <v>5</v>
      </c>
      <c r="D1950" s="22" t="inlineStr">
        <is>
          <t>6 months ago</t>
        </is>
      </c>
      <c r="E1950" s="22" t="inlineStr">
        <is>
          <t>2025-08</t>
        </is>
      </c>
      <c r="F1950" s="22" t="inlineStr">
        <is>
          <t>Positive</t>
        </is>
      </c>
      <c r="G1950" s="22" t="n">
        <v>0.577</v>
      </c>
      <c r="H1950" s="22" t="inlineStr">
        <is>
          <t>Pricing &amp; Value, Store Experience, Promotions / Deals</t>
        </is>
      </c>
      <c r="I1950" s="24" t="inlineStr">
        <is>
          <t>Loved shopping at Idealz ❤️! Easy process and great stuff.✨️Special Thanks to Abdul Rahman 🩷🩷 …</t>
        </is>
      </c>
      <c r="J1950" s="22" t="n">
        <v>0</v>
      </c>
      <c r="K1950" s="22" t="inlineStr">
        <is>
          <t>No</t>
        </is>
      </c>
      <c r="L1950" s="22" t="inlineStr"/>
    </row>
    <row r="1951">
      <c r="A1951" s="25" t="inlineStr">
        <is>
          <t>Idealz Lanka - Liberty Plaza</t>
        </is>
      </c>
      <c r="B1951" s="25" t="inlineStr">
        <is>
          <t>hansika silva</t>
        </is>
      </c>
      <c r="C1951" s="26" t="n">
        <v>5</v>
      </c>
      <c r="D1951" s="25" t="inlineStr">
        <is>
          <t>6 months ago</t>
        </is>
      </c>
      <c r="E1951" s="25" t="inlineStr">
        <is>
          <t>2025-08</t>
        </is>
      </c>
      <c r="F1951" s="27" t="inlineStr">
        <is>
          <t>Positive</t>
        </is>
      </c>
      <c r="G1951" s="25" t="n">
        <v>0.422</v>
      </c>
      <c r="H1951" s="25" t="inlineStr">
        <is>
          <t>Customer Service, Pricing &amp; Value, Promotions / Deals</t>
        </is>
      </c>
      <c r="I1951" s="28" t="inlineStr">
        <is>
          <t>Had the great experience here ❤️ Friendly customer service and thank you so much Team IDealz 🫶 Special thanks to Abdul Rahman for your kind support 😇 …</t>
        </is>
      </c>
      <c r="J1951" s="25" t="n">
        <v>0</v>
      </c>
      <c r="K1951" s="25" t="inlineStr">
        <is>
          <t>No</t>
        </is>
      </c>
      <c r="L1951" s="25" t="inlineStr"/>
    </row>
    <row r="1952">
      <c r="A1952" s="22" t="inlineStr">
        <is>
          <t>Idealz Lanka - Liberty Plaza</t>
        </is>
      </c>
      <c r="B1952" s="22" t="inlineStr">
        <is>
          <t>yashith sankalpa</t>
        </is>
      </c>
      <c r="C1952" s="23" t="n">
        <v>5</v>
      </c>
      <c r="D1952" s="22" t="inlineStr">
        <is>
          <t>6 months ago</t>
        </is>
      </c>
      <c r="E1952" s="22" t="inlineStr">
        <is>
          <t>2025-08</t>
        </is>
      </c>
      <c r="F1952" s="22" t="inlineStr">
        <is>
          <t>Positive</t>
        </is>
      </c>
      <c r="G1952" s="22" t="n">
        <v>0.45</v>
      </c>
      <c r="H1952" s="22" t="inlineStr">
        <is>
          <t>Customer Service, Pricing &amp; Value</t>
        </is>
      </c>
      <c r="I1952" s="24" t="inlineStr">
        <is>
          <t>Good customer services , reasonable prices...highly recommended</t>
        </is>
      </c>
      <c r="J1952" s="22" t="n">
        <v>0</v>
      </c>
      <c r="K1952" s="22" t="inlineStr">
        <is>
          <t>No</t>
        </is>
      </c>
      <c r="L1952" s="22" t="inlineStr"/>
    </row>
    <row r="1953">
      <c r="A1953" s="25" t="inlineStr">
        <is>
          <t>Idealz Lanka - Liberty Plaza</t>
        </is>
      </c>
      <c r="B1953" s="25" t="inlineStr">
        <is>
          <t>sugandi Kaveesha</t>
        </is>
      </c>
      <c r="C1953" s="26" t="n">
        <v>5</v>
      </c>
      <c r="D1953" s="25" t="inlineStr">
        <is>
          <t>6 months ago</t>
        </is>
      </c>
      <c r="E1953" s="25" t="inlineStr">
        <is>
          <t>2025-08</t>
        </is>
      </c>
      <c r="F1953" s="27" t="inlineStr">
        <is>
          <t>Positive</t>
        </is>
      </c>
      <c r="G1953" s="25" t="n">
        <v>0.825</v>
      </c>
      <c r="H1953" s="25" t="inlineStr">
        <is>
          <t>Customer Service</t>
        </is>
      </c>
      <c r="I1953" s="28" t="inlineStr">
        <is>
          <t>Abdul Rahman excellent service. Very satisfied with the service.</t>
        </is>
      </c>
      <c r="J1953" s="25" t="n">
        <v>0</v>
      </c>
      <c r="K1953" s="25" t="inlineStr">
        <is>
          <t>No</t>
        </is>
      </c>
      <c r="L1953" s="25" t="inlineStr"/>
    </row>
    <row r="1954">
      <c r="A1954" s="22" t="inlineStr">
        <is>
          <t>Idealz Lanka - Liberty Plaza</t>
        </is>
      </c>
      <c r="B1954" s="22" t="inlineStr">
        <is>
          <t>Sashmitha Nethranjana</t>
        </is>
      </c>
      <c r="C1954" s="23" t="n">
        <v>5</v>
      </c>
      <c r="D1954" s="22" t="inlineStr">
        <is>
          <t>6 months ago</t>
        </is>
      </c>
      <c r="E1954" s="22" t="inlineStr">
        <is>
          <t>2025-08</t>
        </is>
      </c>
      <c r="F1954" s="22" t="inlineStr">
        <is>
          <t>Positive</t>
        </is>
      </c>
      <c r="G1954" s="22" t="n">
        <v>0.7</v>
      </c>
      <c r="H1954" s="22" t="inlineStr">
        <is>
          <t>Customer Service</t>
        </is>
      </c>
      <c r="I1954" s="24" t="inlineStr">
        <is>
          <t>Good Service by furkhan thnx .</t>
        </is>
      </c>
      <c r="J1954" s="22" t="n">
        <v>0</v>
      </c>
      <c r="K1954" s="22" t="inlineStr">
        <is>
          <t>No</t>
        </is>
      </c>
      <c r="L1954" s="22" t="inlineStr"/>
    </row>
    <row r="1955">
      <c r="A1955" s="25" t="inlineStr">
        <is>
          <t>Idealz Lanka - Liberty Plaza</t>
        </is>
      </c>
      <c r="B1955" s="25" t="inlineStr">
        <is>
          <t>Zen ϟ</t>
        </is>
      </c>
      <c r="C1955" s="26" t="n">
        <v>5</v>
      </c>
      <c r="D1955" s="25" t="inlineStr">
        <is>
          <t>6 months ago</t>
        </is>
      </c>
      <c r="E1955" s="25" t="inlineStr">
        <is>
          <t>2025-08</t>
        </is>
      </c>
      <c r="F1955" s="32" t="inlineStr">
        <is>
          <t>Neutral</t>
        </is>
      </c>
      <c r="G1955" s="25" t="n">
        <v>0</v>
      </c>
      <c r="H1955" s="25" t="inlineStr">
        <is>
          <t>Customer Service</t>
        </is>
      </c>
      <c r="I1955" s="28" t="inlineStr">
        <is>
          <t>Graet customer service by furkhan keep well thnx 🔥 …</t>
        </is>
      </c>
      <c r="J1955" s="25" t="n">
        <v>0</v>
      </c>
      <c r="K1955" s="25" t="inlineStr">
        <is>
          <t>Yes</t>
        </is>
      </c>
      <c r="L1955" s="25" t="inlineStr">
        <is>
          <t>Response from the owner 6 months ago
Thank you so much for the glowing 5 ⭐ review. We look forward to welcome you again.</t>
        </is>
      </c>
    </row>
    <row r="1956">
      <c r="A1956" s="22" t="inlineStr">
        <is>
          <t>Idealz Lanka - Liberty Plaza</t>
        </is>
      </c>
      <c r="B1956" s="22" t="inlineStr">
        <is>
          <t>Wasana Kumari</t>
        </is>
      </c>
      <c r="C1956" s="23" t="n">
        <v>5</v>
      </c>
      <c r="D1956" s="22" t="inlineStr">
        <is>
          <t>6 months ago</t>
        </is>
      </c>
      <c r="E1956" s="22" t="inlineStr">
        <is>
          <t>2025-08</t>
        </is>
      </c>
      <c r="F1956" s="22" t="inlineStr">
        <is>
          <t>Positive</t>
        </is>
      </c>
      <c r="G1956" s="22" t="n">
        <v>0.9</v>
      </c>
      <c r="H1956" s="22" t="inlineStr">
        <is>
          <t>Customer Service</t>
        </is>
      </c>
      <c r="I1956" s="24" t="inlineStr">
        <is>
          <t>Great job . Best service by furkhan thnq .</t>
        </is>
      </c>
      <c r="J1956" s="22" t="n">
        <v>0</v>
      </c>
      <c r="K1956" s="22" t="inlineStr">
        <is>
          <t>Yes</t>
        </is>
      </c>
      <c r="L1956" s="22" t="inlineStr">
        <is>
          <t>Response from the owner 6 months ago
Thank you so much for the glowing 5 ⭐ review. We look forward to serve you again at iDealz.</t>
        </is>
      </c>
    </row>
    <row r="1957">
      <c r="A1957" s="25" t="inlineStr">
        <is>
          <t>Idealz Lanka - Liberty Plaza</t>
        </is>
      </c>
      <c r="B1957" s="25" t="inlineStr">
        <is>
          <t>Duminda Sampatch</t>
        </is>
      </c>
      <c r="C1957" s="26" t="n">
        <v>5</v>
      </c>
      <c r="D1957" s="25" t="inlineStr">
        <is>
          <t>6 months ago</t>
        </is>
      </c>
      <c r="E1957" s="25" t="inlineStr">
        <is>
          <t>2025-08</t>
        </is>
      </c>
      <c r="F1957" s="27" t="inlineStr">
        <is>
          <t>Positive</t>
        </is>
      </c>
      <c r="G1957" s="25" t="n">
        <v>1</v>
      </c>
      <c r="H1957" s="25" t="inlineStr">
        <is>
          <t>Customer Service</t>
        </is>
      </c>
      <c r="I1957" s="28" t="inlineStr">
        <is>
          <t>Best customer service by Abdul Rahman</t>
        </is>
      </c>
      <c r="J1957" s="25" t="n">
        <v>0</v>
      </c>
      <c r="K1957" s="25" t="inlineStr">
        <is>
          <t>Yes</t>
        </is>
      </c>
      <c r="L1957" s="25" t="inlineStr">
        <is>
          <t>Response from the owner 6 months ago
Thank you so much for the glowing 5 ⭐ review. We'll forward your compliments to Abdul Rahman.</t>
        </is>
      </c>
    </row>
    <row r="1958">
      <c r="A1958" s="22" t="inlineStr">
        <is>
          <t>Idealz Lanka - Liberty Plaza</t>
        </is>
      </c>
      <c r="B1958" s="22" t="inlineStr">
        <is>
          <t>Keona Fernando</t>
        </is>
      </c>
      <c r="C1958" s="23" t="n">
        <v>5</v>
      </c>
      <c r="D1958" s="22" t="inlineStr">
        <is>
          <t>6 months ago</t>
        </is>
      </c>
      <c r="E1958" s="22" t="inlineStr">
        <is>
          <t>2025-08</t>
        </is>
      </c>
      <c r="F1958" s="22" t="inlineStr">
        <is>
          <t>Positive</t>
        </is>
      </c>
      <c r="G1958" s="22" t="n">
        <v>0.7</v>
      </c>
      <c r="H1958" s="22" t="inlineStr">
        <is>
          <t>Customer Service</t>
        </is>
      </c>
      <c r="I1958" s="24" t="inlineStr">
        <is>
          <t>Good customer service by furkhan thanq.</t>
        </is>
      </c>
      <c r="J1958" s="22" t="n">
        <v>0</v>
      </c>
      <c r="K1958" s="22" t="inlineStr">
        <is>
          <t>No</t>
        </is>
      </c>
      <c r="L1958" s="22" t="inlineStr"/>
    </row>
    <row r="1959">
      <c r="A1959" s="25" t="inlineStr">
        <is>
          <t>Idealz Lanka - Liberty Plaza</t>
        </is>
      </c>
      <c r="B1959" s="25" t="inlineStr">
        <is>
          <t>Dilmi Maheesha</t>
        </is>
      </c>
      <c r="C1959" s="26" t="n">
        <v>5</v>
      </c>
      <c r="D1959" s="25" t="inlineStr">
        <is>
          <t>7 months ago</t>
        </is>
      </c>
      <c r="E1959" s="25" t="inlineStr">
        <is>
          <t>2025-07</t>
        </is>
      </c>
      <c r="F1959" s="27" t="inlineStr">
        <is>
          <t>Positive</t>
        </is>
      </c>
      <c r="G1959" s="25" t="n">
        <v>0.7</v>
      </c>
      <c r="H1959" s="25" t="inlineStr">
        <is>
          <t>Customer Service</t>
        </is>
      </c>
      <c r="I1959" s="28" t="inlineStr">
        <is>
          <t>Good service by Abdul rahman</t>
        </is>
      </c>
      <c r="J1959" s="25" t="n">
        <v>0</v>
      </c>
      <c r="K1959" s="25" t="inlineStr">
        <is>
          <t>No</t>
        </is>
      </c>
      <c r="L1959" s="25" t="inlineStr"/>
    </row>
    <row r="1960">
      <c r="A1960" s="22" t="inlineStr">
        <is>
          <t>Idealz Lanka - Liberty Plaza</t>
        </is>
      </c>
      <c r="B1960" s="22" t="inlineStr">
        <is>
          <t>nipun maddumage</t>
        </is>
      </c>
      <c r="C1960" s="23" t="n">
        <v>5</v>
      </c>
      <c r="D1960" s="22" t="inlineStr">
        <is>
          <t>7 months ago</t>
        </is>
      </c>
      <c r="E1960" s="22" t="inlineStr">
        <is>
          <t>2025-07</t>
        </is>
      </c>
      <c r="F1960" s="22" t="inlineStr">
        <is>
          <t>Positive</t>
        </is>
      </c>
      <c r="G1960" s="22" t="n">
        <v>1</v>
      </c>
      <c r="H1960" s="22" t="inlineStr">
        <is>
          <t>Customer Service</t>
        </is>
      </c>
      <c r="I1960" s="24" t="inlineStr">
        <is>
          <t>Best service by Abdul Rahman</t>
        </is>
      </c>
      <c r="J1960" s="22" t="n">
        <v>0</v>
      </c>
      <c r="K1960" s="22" t="inlineStr">
        <is>
          <t>No</t>
        </is>
      </c>
      <c r="L1960" s="22" t="inlineStr"/>
    </row>
    <row r="1961">
      <c r="A1961" s="25" t="inlineStr">
        <is>
          <t>Idealz Lanka - Liberty Plaza</t>
        </is>
      </c>
      <c r="B1961" s="25" t="inlineStr">
        <is>
          <t>Leel Wickremarachchi</t>
        </is>
      </c>
      <c r="C1961" s="26" t="n">
        <v>5</v>
      </c>
      <c r="D1961" s="25" t="inlineStr">
        <is>
          <t>7 months ago</t>
        </is>
      </c>
      <c r="E1961" s="25" t="inlineStr">
        <is>
          <t>2025-07</t>
        </is>
      </c>
      <c r="F1961" s="27" t="inlineStr">
        <is>
          <t>Positive</t>
        </is>
      </c>
      <c r="G1961" s="25" t="n">
        <v>0.6879999999999999</v>
      </c>
      <c r="H1961" s="25" t="inlineStr">
        <is>
          <t>Customer Service, Pricing &amp; Value, Promotions / Deals</t>
        </is>
      </c>
      <c r="I1961" s="28" t="inlineStr">
        <is>
          <t>I am a repeat customer of iDealz Lanka. I always get an excellent customer service. The customer representative Mr. Ismail is truly a friendly person.</t>
        </is>
      </c>
      <c r="J1961" s="25" t="n">
        <v>0</v>
      </c>
      <c r="K1961" s="25" t="inlineStr">
        <is>
          <t>No</t>
        </is>
      </c>
      <c r="L1961" s="25" t="inlineStr"/>
    </row>
    <row r="1962">
      <c r="A1962" s="22" t="inlineStr">
        <is>
          <t>Idealz Lanka - Liberty Plaza</t>
        </is>
      </c>
      <c r="B1962" s="22" t="inlineStr">
        <is>
          <t>Dinushki Niroshi</t>
        </is>
      </c>
      <c r="C1962" s="23" t="n">
        <v>5</v>
      </c>
      <c r="D1962" s="22" t="inlineStr">
        <is>
          <t>7 months ago</t>
        </is>
      </c>
      <c r="E1962" s="22" t="inlineStr">
        <is>
          <t>2025-07</t>
        </is>
      </c>
      <c r="F1962" s="22" t="inlineStr">
        <is>
          <t>Positive</t>
        </is>
      </c>
      <c r="G1962" s="22" t="n">
        <v>0.45</v>
      </c>
      <c r="H1962" s="22" t="inlineStr">
        <is>
          <t>Customer Service</t>
        </is>
      </c>
      <c r="I1962" s="24" t="inlineStr">
        <is>
          <t>Good  customer  service  by furkhan thnq so much bro</t>
        </is>
      </c>
      <c r="J1962" s="22" t="n">
        <v>0</v>
      </c>
      <c r="K1962" s="22" t="inlineStr">
        <is>
          <t>No</t>
        </is>
      </c>
      <c r="L1962" s="22" t="inlineStr"/>
    </row>
    <row r="1963">
      <c r="A1963" s="25" t="inlineStr">
        <is>
          <t>Idealz Lanka - Liberty Plaza</t>
        </is>
      </c>
      <c r="B1963" s="25" t="inlineStr">
        <is>
          <t>Dilini Karunarathna</t>
        </is>
      </c>
      <c r="C1963" s="26" t="n">
        <v>5</v>
      </c>
      <c r="D1963" s="25" t="inlineStr">
        <is>
          <t>7 months ago</t>
        </is>
      </c>
      <c r="E1963" s="25" t="inlineStr">
        <is>
          <t>2025-07</t>
        </is>
      </c>
      <c r="F1963" s="27" t="inlineStr">
        <is>
          <t>Positive</t>
        </is>
      </c>
      <c r="G1963" s="25" t="n">
        <v>0.5</v>
      </c>
      <c r="H1963" s="25" t="inlineStr">
        <is>
          <t>Customer Service, Online / App</t>
        </is>
      </c>
      <c r="I1963" s="28" t="inlineStr">
        <is>
          <t>Great service. Highly appreciated the service given by Abdul Rahman.</t>
        </is>
      </c>
      <c r="J1963" s="25" t="n">
        <v>0</v>
      </c>
      <c r="K1963" s="25" t="inlineStr">
        <is>
          <t>No</t>
        </is>
      </c>
      <c r="L1963" s="25" t="inlineStr"/>
    </row>
    <row r="1964">
      <c r="A1964" s="22" t="inlineStr">
        <is>
          <t>Idealz Lanka - Liberty Plaza</t>
        </is>
      </c>
      <c r="B1964" s="22" t="inlineStr">
        <is>
          <t>Lalith Rathnakumara</t>
        </is>
      </c>
      <c r="C1964" s="23" t="n">
        <v>5</v>
      </c>
      <c r="D1964" s="22" t="inlineStr">
        <is>
          <t>7 months ago</t>
        </is>
      </c>
      <c r="E1964" s="22" t="inlineStr">
        <is>
          <t>2025-07</t>
        </is>
      </c>
      <c r="F1964" s="22" t="inlineStr">
        <is>
          <t>No Text</t>
        </is>
      </c>
      <c r="G1964" s="22" t="n">
        <v>0</v>
      </c>
      <c r="H1964" s="22" t="inlineStr">
        <is>
          <t>General</t>
        </is>
      </c>
      <c r="I1964" s="24" t="inlineStr"/>
      <c r="J1964" s="22" t="n">
        <v>0</v>
      </c>
      <c r="K1964" s="22" t="inlineStr">
        <is>
          <t>No</t>
        </is>
      </c>
      <c r="L1964" s="22" t="inlineStr"/>
    </row>
    <row r="1965">
      <c r="A1965" s="25" t="inlineStr">
        <is>
          <t>Idealz Lanka - Liberty Plaza</t>
        </is>
      </c>
      <c r="B1965" s="25" t="inlineStr">
        <is>
          <t>Dilruksha Rajapaksha</t>
        </is>
      </c>
      <c r="C1965" s="26" t="n">
        <v>5</v>
      </c>
      <c r="D1965" s="25" t="inlineStr">
        <is>
          <t>7 months ago</t>
        </is>
      </c>
      <c r="E1965" s="25" t="inlineStr">
        <is>
          <t>2025-07</t>
        </is>
      </c>
      <c r="F1965" s="27" t="inlineStr">
        <is>
          <t>Positive</t>
        </is>
      </c>
      <c r="G1965" s="25" t="n">
        <v>0.7</v>
      </c>
      <c r="H1965" s="25" t="inlineStr">
        <is>
          <t>Customer Service, Promotions / Deals</t>
        </is>
      </c>
      <c r="I1965" s="28" t="inlineStr">
        <is>
          <t>Good customer service and also a promotion has been provided by Furkhan.</t>
        </is>
      </c>
      <c r="J1965" s="25" t="n">
        <v>0</v>
      </c>
      <c r="K1965" s="25" t="inlineStr">
        <is>
          <t>No</t>
        </is>
      </c>
      <c r="L1965" s="25" t="inlineStr"/>
    </row>
    <row r="1966">
      <c r="A1966" s="22" t="inlineStr">
        <is>
          <t>Idealz Lanka - Liberty Plaza</t>
        </is>
      </c>
      <c r="B1966" s="22" t="inlineStr">
        <is>
          <t>Sandun Fernando</t>
        </is>
      </c>
      <c r="C1966" s="23" t="n">
        <v>5</v>
      </c>
      <c r="D1966" s="22" t="inlineStr">
        <is>
          <t>7 months ago</t>
        </is>
      </c>
      <c r="E1966" s="22" t="inlineStr">
        <is>
          <t>2025-07</t>
        </is>
      </c>
      <c r="F1966" s="22" t="inlineStr">
        <is>
          <t>Positive</t>
        </is>
      </c>
      <c r="G1966" s="22" t="n">
        <v>1</v>
      </c>
      <c r="H1966" s="22" t="inlineStr">
        <is>
          <t>Customer Service</t>
        </is>
      </c>
      <c r="I1966" s="24" t="inlineStr">
        <is>
          <t>Best customer care by Abdul Rahman keep going brother!</t>
        </is>
      </c>
      <c r="J1966" s="22" t="n">
        <v>0</v>
      </c>
      <c r="K1966" s="22" t="inlineStr">
        <is>
          <t>Yes</t>
        </is>
      </c>
      <c r="L1966" s="22" t="inlineStr">
        <is>
          <t>Response from the owner 7 months ago
Thanks a ton for the 5 stars! We're glad you had a great experience. See you again soon.</t>
        </is>
      </c>
    </row>
    <row r="1967">
      <c r="A1967" s="25" t="inlineStr">
        <is>
          <t>Idealz Lanka - Liberty Plaza</t>
        </is>
      </c>
      <c r="B1967" s="25" t="inlineStr">
        <is>
          <t>Krishantha Kumara</t>
        </is>
      </c>
      <c r="C1967" s="26" t="n">
        <v>5</v>
      </c>
      <c r="D1967" s="25" t="inlineStr">
        <is>
          <t>7 months ago</t>
        </is>
      </c>
      <c r="E1967" s="25" t="inlineStr">
        <is>
          <t>2025-07</t>
        </is>
      </c>
      <c r="F1967" s="27" t="inlineStr">
        <is>
          <t>Positive</t>
        </is>
      </c>
      <c r="G1967" s="25" t="n">
        <v>0.8</v>
      </c>
      <c r="H1967" s="25" t="inlineStr">
        <is>
          <t>Customer Service, Store Experience</t>
        </is>
      </c>
      <c r="I1967" s="28" t="inlineStr">
        <is>
          <t>Great customer service by furkhan at marino mall branch thnq 👍 …</t>
        </is>
      </c>
      <c r="J1967" s="25" t="n">
        <v>0</v>
      </c>
      <c r="K1967" s="25" t="inlineStr">
        <is>
          <t>Yes</t>
        </is>
      </c>
      <c r="L1967" s="25" t="inlineStr">
        <is>
          <t>Response from the owner 7 months ago
Thanks a ton for the 5 stars! We're glad you had a great experience. See you again soon.</t>
        </is>
      </c>
    </row>
    <row r="1968">
      <c r="A1968" s="22" t="inlineStr">
        <is>
          <t>Idealz Lanka - Liberty Plaza</t>
        </is>
      </c>
      <c r="B1968" s="22" t="inlineStr">
        <is>
          <t>Akalanka Wijesundara</t>
        </is>
      </c>
      <c r="C1968" s="23" t="n">
        <v>5</v>
      </c>
      <c r="D1968" s="22" t="inlineStr">
        <is>
          <t>7 months ago</t>
        </is>
      </c>
      <c r="E1968" s="22" t="inlineStr">
        <is>
          <t>2025-07</t>
        </is>
      </c>
      <c r="F1968" s="22" t="inlineStr">
        <is>
          <t>Positive</t>
        </is>
      </c>
      <c r="G1968" s="22" t="n">
        <v>0.7</v>
      </c>
      <c r="H1968" s="22" t="inlineStr">
        <is>
          <t>Customer Service</t>
        </is>
      </c>
      <c r="I1968" s="24" t="inlineStr">
        <is>
          <t>Good customer service by Abdul Rahman</t>
        </is>
      </c>
      <c r="J1968" s="22" t="n">
        <v>0</v>
      </c>
      <c r="K1968" s="22" t="inlineStr">
        <is>
          <t>Yes</t>
        </is>
      </c>
      <c r="L1968" s="22" t="inlineStr">
        <is>
          <t>Response from the owner 7 months ago
Thanks a ton for the 5 stars! We're glad you had a great experience. See you again soon.</t>
        </is>
      </c>
    </row>
    <row r="1969">
      <c r="A1969" s="25" t="inlineStr">
        <is>
          <t>Idealz Lanka - Liberty Plaza</t>
        </is>
      </c>
      <c r="B1969" s="25" t="inlineStr">
        <is>
          <t>saman padmakumara</t>
        </is>
      </c>
      <c r="C1969" s="26" t="n">
        <v>5</v>
      </c>
      <c r="D1969" s="25" t="inlineStr">
        <is>
          <t>7 months ago</t>
        </is>
      </c>
      <c r="E1969" s="25" t="inlineStr">
        <is>
          <t>2025-07</t>
        </is>
      </c>
      <c r="F1969" s="27" t="inlineStr">
        <is>
          <t>Positive</t>
        </is>
      </c>
      <c r="G1969" s="25" t="n">
        <v>1</v>
      </c>
      <c r="H1969" s="25" t="inlineStr">
        <is>
          <t>Customer Service</t>
        </is>
      </c>
      <c r="I1969" s="28" t="inlineStr">
        <is>
          <t>Best service by Abdul Rahman</t>
        </is>
      </c>
      <c r="J1969" s="25" t="n">
        <v>0</v>
      </c>
      <c r="K1969" s="25" t="inlineStr">
        <is>
          <t>Yes</t>
        </is>
      </c>
      <c r="L1969" s="25" t="inlineStr">
        <is>
          <t>Response from the owner 7 months ago
Thanks a ton for the 5 stars! We're glad you had a great experience. See you again soon.</t>
        </is>
      </c>
    </row>
    <row r="1970">
      <c r="A1970" s="22" t="inlineStr">
        <is>
          <t>Idealz Lanka - Liberty Plaza</t>
        </is>
      </c>
      <c r="B1970" s="22" t="inlineStr">
        <is>
          <t>Ravindu Peeris</t>
        </is>
      </c>
      <c r="C1970" s="23" t="n">
        <v>5</v>
      </c>
      <c r="D1970" s="22" t="inlineStr">
        <is>
          <t>7 months ago</t>
        </is>
      </c>
      <c r="E1970" s="22" t="inlineStr">
        <is>
          <t>2025-07</t>
        </is>
      </c>
      <c r="F1970" s="22" t="inlineStr">
        <is>
          <t>Positive</t>
        </is>
      </c>
      <c r="G1970" s="22" t="n">
        <v>0.34</v>
      </c>
      <c r="H1970" s="22" t="inlineStr">
        <is>
          <t>Customer Service, Pricing &amp; Value, Store Experience, Promotions / Deals</t>
        </is>
      </c>
      <c r="I1970" s="24" t="inlineStr">
        <is>
          <t>Recently brought a iPad from this store, great deal and customer service. Thanks a lot Abdul Rahman for taking such good care of the transaction</t>
        </is>
      </c>
      <c r="J1970" s="22" t="n">
        <v>0</v>
      </c>
      <c r="K1970" s="22" t="inlineStr">
        <is>
          <t>Yes</t>
        </is>
      </c>
      <c r="L1970" s="22" t="inlineStr">
        <is>
          <t>Response from the owner 7 months ago
Thanks a ton for the 5 stars! We're glad you had a great experience. See you again soon.</t>
        </is>
      </c>
    </row>
    <row r="1971">
      <c r="A1971" s="25" t="inlineStr">
        <is>
          <t>Idealz Lanka - Liberty Plaza</t>
        </is>
      </c>
      <c r="B1971" s="25" t="inlineStr">
        <is>
          <t>Supul Dinuka</t>
        </is>
      </c>
      <c r="C1971" s="26" t="n">
        <v>5</v>
      </c>
      <c r="D1971" s="25" t="inlineStr">
        <is>
          <t>7 months ago</t>
        </is>
      </c>
      <c r="E1971" s="25" t="inlineStr">
        <is>
          <t>2025-07</t>
        </is>
      </c>
      <c r="F1971" s="27" t="inlineStr">
        <is>
          <t>Positive</t>
        </is>
      </c>
      <c r="G1971" s="25" t="n">
        <v>0.85</v>
      </c>
      <c r="H1971" s="25" t="inlineStr">
        <is>
          <t>Product Quality, Customer Service, Online / App</t>
        </is>
      </c>
      <c r="I1971" s="28" t="inlineStr">
        <is>
          <t>Good customer service by Abdul Rahman best place to purchase apple products</t>
        </is>
      </c>
      <c r="J1971" s="25" t="n">
        <v>0</v>
      </c>
      <c r="K1971" s="25" t="inlineStr">
        <is>
          <t>Yes</t>
        </is>
      </c>
      <c r="L1971" s="25" t="inlineStr">
        <is>
          <t>Response from the owner 7 months ago
Thanks a ton for the 5 stars! We're glad you had a great experience. See you again soon.</t>
        </is>
      </c>
    </row>
    <row r="1972">
      <c r="A1972" s="22" t="inlineStr">
        <is>
          <t>Idealz Lanka - Liberty Plaza</t>
        </is>
      </c>
      <c r="B1972" s="22" t="inlineStr">
        <is>
          <t>KING LOVE STATUS</t>
        </is>
      </c>
      <c r="C1972" s="23" t="n">
        <v>5</v>
      </c>
      <c r="D1972" s="22" t="inlineStr">
        <is>
          <t>7 months ago</t>
        </is>
      </c>
      <c r="E1972" s="22" t="inlineStr">
        <is>
          <t>2025-07</t>
        </is>
      </c>
      <c r="F1972" s="22" t="inlineStr">
        <is>
          <t>Positive</t>
        </is>
      </c>
      <c r="G1972" s="22" t="n">
        <v>1</v>
      </c>
      <c r="H1972" s="22" t="inlineStr">
        <is>
          <t>Customer Service</t>
        </is>
      </c>
      <c r="I1972" s="24" t="inlineStr">
        <is>
          <t>Best service by Abdul Rahman</t>
        </is>
      </c>
      <c r="J1972" s="22" t="n">
        <v>0</v>
      </c>
      <c r="K1972" s="22" t="inlineStr">
        <is>
          <t>Yes</t>
        </is>
      </c>
      <c r="L1972" s="22" t="inlineStr">
        <is>
          <t>Response from the owner 7 months ago
Thanks a ton for the 5 stars! We're glad you had a great experience. See you again soon.</t>
        </is>
      </c>
    </row>
    <row r="1973">
      <c r="A1973" s="25" t="inlineStr">
        <is>
          <t>Idealz Lanka - Liberty Plaza</t>
        </is>
      </c>
      <c r="B1973" s="25" t="inlineStr">
        <is>
          <t>Thanu Weerasinghe</t>
        </is>
      </c>
      <c r="C1973" s="26" t="n">
        <v>5</v>
      </c>
      <c r="D1973" s="25" t="inlineStr">
        <is>
          <t>7 months ago</t>
        </is>
      </c>
      <c r="E1973" s="25" t="inlineStr">
        <is>
          <t>2025-07</t>
        </is>
      </c>
      <c r="F1973" s="27" t="inlineStr">
        <is>
          <t>Positive</t>
        </is>
      </c>
      <c r="G1973" s="25" t="n">
        <v>0.5</v>
      </c>
      <c r="H1973" s="25" t="inlineStr">
        <is>
          <t>General</t>
        </is>
      </c>
      <c r="I1973" s="28" t="inlineStr">
        <is>
          <t>Great Job. Keep It up furkhan thnq so much 👍🏽 …</t>
        </is>
      </c>
      <c r="J1973" s="25" t="n">
        <v>0</v>
      </c>
      <c r="K1973" s="25" t="inlineStr">
        <is>
          <t>Yes</t>
        </is>
      </c>
      <c r="L1973" s="25" t="inlineStr">
        <is>
          <t>Response from the owner 7 months ago
Thanks a ton for the 5 stars! We're glad you had a great experience. See you again soon.</t>
        </is>
      </c>
    </row>
    <row r="1974">
      <c r="A1974" s="22" t="inlineStr">
        <is>
          <t>Idealz Lanka - Liberty Plaza</t>
        </is>
      </c>
      <c r="B1974" s="22" t="inlineStr">
        <is>
          <t>chamindu roots</t>
        </is>
      </c>
      <c r="C1974" s="23" t="n">
        <v>5</v>
      </c>
      <c r="D1974" s="22" t="inlineStr">
        <is>
          <t>7 months ago</t>
        </is>
      </c>
      <c r="E1974" s="22" t="inlineStr">
        <is>
          <t>2025-07</t>
        </is>
      </c>
      <c r="F1974" s="22" t="inlineStr">
        <is>
          <t>Positive</t>
        </is>
      </c>
      <c r="G1974" s="22" t="n">
        <v>1</v>
      </c>
      <c r="H1974" s="22" t="inlineStr">
        <is>
          <t>Customer Service</t>
        </is>
      </c>
      <c r="I1974" s="24" t="inlineStr">
        <is>
          <t>Best service by Rahman</t>
        </is>
      </c>
      <c r="J1974" s="22" t="n">
        <v>0</v>
      </c>
      <c r="K1974" s="22" t="inlineStr">
        <is>
          <t>Yes</t>
        </is>
      </c>
      <c r="L1974" s="22" t="inlineStr">
        <is>
          <t>Response from the owner 7 months ago
Thanks a ton for the 5 stars! We're glad you had a great experience. See you again soon.</t>
        </is>
      </c>
    </row>
    <row r="1975">
      <c r="A1975" s="25" t="inlineStr">
        <is>
          <t>Idealz Lanka - Liberty Plaza</t>
        </is>
      </c>
      <c r="B1975" s="25" t="inlineStr">
        <is>
          <t>Chathurika Jayasinghe</t>
        </is>
      </c>
      <c r="C1975" s="26" t="n">
        <v>5</v>
      </c>
      <c r="D1975" s="25" t="inlineStr">
        <is>
          <t>7 months ago</t>
        </is>
      </c>
      <c r="E1975" s="25" t="inlineStr">
        <is>
          <t>2025-07</t>
        </is>
      </c>
      <c r="F1975" s="27" t="inlineStr">
        <is>
          <t>Positive</t>
        </is>
      </c>
      <c r="G1975" s="25" t="n">
        <v>1</v>
      </c>
      <c r="H1975" s="25" t="inlineStr">
        <is>
          <t>Customer Service</t>
        </is>
      </c>
      <c r="I1975" s="28" t="inlineStr">
        <is>
          <t>Best customer service by Abdul Rahman</t>
        </is>
      </c>
      <c r="J1975" s="25" t="n">
        <v>0</v>
      </c>
      <c r="K1975" s="25" t="inlineStr">
        <is>
          <t>Yes</t>
        </is>
      </c>
      <c r="L1975" s="25" t="inlineStr">
        <is>
          <t>Response from the owner 7 months ago
Thank you for your feedback. We’re glad to hear that you received excellent service from Mr. Abdul Rahman. Your recognition of his support is greatly appreciated, and we’ll be sure to share your kind words with him</t>
        </is>
      </c>
    </row>
    <row r="1976">
      <c r="A1976" s="22" t="inlineStr">
        <is>
          <t>Idealz Lanka - Liberty Plaza</t>
        </is>
      </c>
      <c r="B1976" s="22" t="inlineStr">
        <is>
          <t>Shervon Stave</t>
        </is>
      </c>
      <c r="C1976" s="23" t="n">
        <v>5</v>
      </c>
      <c r="D1976" s="22" t="inlineStr">
        <is>
          <t>7 months ago</t>
        </is>
      </c>
      <c r="E1976" s="22" t="inlineStr">
        <is>
          <t>2025-07</t>
        </is>
      </c>
      <c r="F1976" s="22" t="inlineStr">
        <is>
          <t>Positive</t>
        </is>
      </c>
      <c r="G1976" s="22" t="n">
        <v>0.7</v>
      </c>
      <c r="H1976" s="22" t="inlineStr">
        <is>
          <t>Customer Service</t>
        </is>
      </c>
      <c r="I1976" s="24" t="inlineStr">
        <is>
          <t>Good service by Abdul Rahman</t>
        </is>
      </c>
      <c r="J1976" s="22" t="n">
        <v>0</v>
      </c>
      <c r="K1976" s="22" t="inlineStr">
        <is>
          <t>Yes</t>
        </is>
      </c>
      <c r="L1976" s="22" t="inlineStr">
        <is>
          <t>Response from the owner 7 months ago
Thank you for your feedback. We’re glad to hear that you received excellent service from Mr. Abdul Rahman. Your recognition of his support is greatly appreciated, and we’ll be sure to share your kind words with him</t>
        </is>
      </c>
    </row>
    <row r="1977">
      <c r="A1977" s="25" t="inlineStr">
        <is>
          <t>Idealz Lanka - Liberty Plaza</t>
        </is>
      </c>
      <c r="B1977" s="25" t="inlineStr">
        <is>
          <t>Lahiru Ekanayake</t>
        </is>
      </c>
      <c r="C1977" s="34" t="n">
        <v>3</v>
      </c>
      <c r="D1977" s="25" t="inlineStr">
        <is>
          <t>7 months ago</t>
        </is>
      </c>
      <c r="E1977" s="25" t="inlineStr">
        <is>
          <t>2025-07</t>
        </is>
      </c>
      <c r="F1977" s="32" t="inlineStr">
        <is>
          <t>Neutral</t>
        </is>
      </c>
      <c r="G1977" s="25" t="n">
        <v>0.089</v>
      </c>
      <c r="H1977" s="25" t="inlineStr">
        <is>
          <t>Pricing &amp; Value, Delivery, Store Experience, Promotions / Deals</t>
        </is>
      </c>
      <c r="I1977" s="28" t="inlineStr">
        <is>
          <t>This shop is good for buy phone but accessories is very expensive . Phone was offered at a reasonable price.They told me there was a special offer only for today if i bought some accessories. Those are very expensive and they forced me to buy them. I bought them..
Unfortunately , i later realize that they charged me a high a price for these accessories - much more than their actual value. I felt mislead and taken advantage of. Please be careful and check all prices clearly before agreeing to any offers. I hope the shop becomes more honest and transparent with future customers.</t>
        </is>
      </c>
      <c r="J1977" s="25" t="n">
        <v>0</v>
      </c>
      <c r="K1977" s="25" t="inlineStr">
        <is>
          <t>No</t>
        </is>
      </c>
      <c r="L1977" s="25" t="inlineStr"/>
    </row>
    <row r="1978">
      <c r="A1978" s="22" t="inlineStr">
        <is>
          <t>Idealz Lanka - Liberty Plaza</t>
        </is>
      </c>
      <c r="B1978" s="22" t="inlineStr">
        <is>
          <t>Binu Weerasingha</t>
        </is>
      </c>
      <c r="C1978" s="23" t="n">
        <v>5</v>
      </c>
      <c r="D1978" s="22" t="inlineStr">
        <is>
          <t>7 months ago</t>
        </is>
      </c>
      <c r="E1978" s="22" t="inlineStr">
        <is>
          <t>2025-07</t>
        </is>
      </c>
      <c r="F1978" s="22" t="inlineStr">
        <is>
          <t>Positive</t>
        </is>
      </c>
      <c r="G1978" s="22" t="n">
        <v>0.7</v>
      </c>
      <c r="H1978" s="22" t="inlineStr">
        <is>
          <t>Customer Service</t>
        </is>
      </c>
      <c r="I1978" s="24" t="inlineStr">
        <is>
          <t>Good customers service at Tuan Furkhan well done .👍 …</t>
        </is>
      </c>
      <c r="J1978" s="22" t="n">
        <v>0</v>
      </c>
      <c r="K1978" s="22" t="inlineStr">
        <is>
          <t>Yes</t>
        </is>
      </c>
      <c r="L1978" s="22" t="inlineStr">
        <is>
          <t>Response from the owner 7 months ago
Thank you so much for the positive feedback, We look forward to welcome you again at iDealz</t>
        </is>
      </c>
    </row>
    <row r="1979">
      <c r="A1979" s="25" t="inlineStr">
        <is>
          <t>Idealz Lanka - Liberty Plaza</t>
        </is>
      </c>
      <c r="B1979" s="25" t="inlineStr">
        <is>
          <t>Wimalawathi Samarasingha</t>
        </is>
      </c>
      <c r="C1979" s="26" t="n">
        <v>5</v>
      </c>
      <c r="D1979" s="25" t="inlineStr">
        <is>
          <t>7 months ago</t>
        </is>
      </c>
      <c r="E1979" s="25" t="inlineStr">
        <is>
          <t>2025-07</t>
        </is>
      </c>
      <c r="F1979" s="27" t="inlineStr">
        <is>
          <t>Positive</t>
        </is>
      </c>
      <c r="G1979" s="25" t="n">
        <v>0.7</v>
      </c>
      <c r="H1979" s="25" t="inlineStr">
        <is>
          <t>Customer Service</t>
        </is>
      </c>
      <c r="I1979" s="28" t="inlineStr">
        <is>
          <t>Good customer service by furkhan , 👍 …</t>
        </is>
      </c>
      <c r="J1979" s="25" t="n">
        <v>0</v>
      </c>
      <c r="K1979" s="25" t="inlineStr">
        <is>
          <t>Yes</t>
        </is>
      </c>
      <c r="L1979" s="25" t="inlineStr">
        <is>
          <t>Response from the owner 7 months ago
Thank you for your feedback. We’re glad to hear that you received excellent service from Furkhan. Your recognition of his support is greatly appreciated, and we’ll be sure to share your kind words with him.</t>
        </is>
      </c>
    </row>
    <row r="1980">
      <c r="A1980" s="22" t="inlineStr">
        <is>
          <t>Idealz Lanka - Liberty Plaza</t>
        </is>
      </c>
      <c r="B1980" s="22" t="inlineStr">
        <is>
          <t>Jaliya Ranathunga</t>
        </is>
      </c>
      <c r="C1980" s="23" t="n">
        <v>5</v>
      </c>
      <c r="D1980" s="22" t="inlineStr">
        <is>
          <t>7 months ago</t>
        </is>
      </c>
      <c r="E1980" s="22" t="inlineStr">
        <is>
          <t>2025-07</t>
        </is>
      </c>
      <c r="F1980" s="22" t="inlineStr">
        <is>
          <t>Positive</t>
        </is>
      </c>
      <c r="G1980" s="22" t="n">
        <v>0.6</v>
      </c>
      <c r="H1980" s="22" t="inlineStr">
        <is>
          <t>Customer Service, Store Experience</t>
        </is>
      </c>
      <c r="I1980" s="24" t="inlineStr">
        <is>
          <t>Amazing customer service by furkhan at marino mall branch . Thnq brother 👍 …</t>
        </is>
      </c>
      <c r="J1980" s="22" t="n">
        <v>0</v>
      </c>
      <c r="K1980" s="22" t="inlineStr">
        <is>
          <t>Yes</t>
        </is>
      </c>
      <c r="L1980" s="22" t="inlineStr">
        <is>
          <t>Response from the owner 7 months ago
Thank you for your feedback. We’re glad to hear that you received excellent service from Furkhan. Your recognition of his support is greatly appreciated, and we’ll be sure to share your kind words with him.</t>
        </is>
      </c>
    </row>
    <row r="1981">
      <c r="A1981" s="25" t="inlineStr">
        <is>
          <t>Idealz Lanka - Liberty Plaza</t>
        </is>
      </c>
      <c r="B1981" s="25" t="inlineStr">
        <is>
          <t>shem ramanayaka</t>
        </is>
      </c>
      <c r="C1981" s="26" t="n">
        <v>5</v>
      </c>
      <c r="D1981" s="25" t="inlineStr">
        <is>
          <t>7 months ago</t>
        </is>
      </c>
      <c r="E1981" s="25" t="inlineStr">
        <is>
          <t>2025-07</t>
        </is>
      </c>
      <c r="F1981" s="27" t="inlineStr">
        <is>
          <t>Positive</t>
        </is>
      </c>
      <c r="G1981" s="25" t="n">
        <v>1</v>
      </c>
      <c r="H1981" s="25" t="inlineStr">
        <is>
          <t>Customer Service</t>
        </is>
      </c>
      <c r="I1981" s="28" t="inlineStr">
        <is>
          <t>Best customer service by Abdul Rahman</t>
        </is>
      </c>
      <c r="J1981" s="25" t="n">
        <v>0</v>
      </c>
      <c r="K1981" s="25" t="inlineStr">
        <is>
          <t>Yes</t>
        </is>
      </c>
      <c r="L1981" s="25" t="inlineStr">
        <is>
          <t>Response from the owner 7 months ago
Thank you for your feedback. We’re glad to hear that you received excellent service from Mr. Abdul Rahman. Your recognition of his support is greatly appreciated, and we’ll be sure to share your kind words with him.</t>
        </is>
      </c>
    </row>
    <row r="1982">
      <c r="A1982" s="22" t="inlineStr">
        <is>
          <t>Idealz Lanka - Liberty Plaza</t>
        </is>
      </c>
      <c r="B1982" s="22" t="inlineStr">
        <is>
          <t>Chiran Saranga</t>
        </is>
      </c>
      <c r="C1982" s="23" t="n">
        <v>5</v>
      </c>
      <c r="D1982" s="22" t="inlineStr">
        <is>
          <t>7 months ago</t>
        </is>
      </c>
      <c r="E1982" s="22" t="inlineStr">
        <is>
          <t>2025-07</t>
        </is>
      </c>
      <c r="F1982" s="22" t="inlineStr">
        <is>
          <t>Positive</t>
        </is>
      </c>
      <c r="G1982" s="22" t="n">
        <v>0.793</v>
      </c>
      <c r="H1982" s="22" t="inlineStr">
        <is>
          <t>Customer Service</t>
        </is>
      </c>
      <c r="I1982" s="24" t="inlineStr">
        <is>
          <t>best customer service. The staff was so friendly!! Thnq furkhan 👍 …</t>
        </is>
      </c>
      <c r="J1982" s="22" t="n">
        <v>0</v>
      </c>
      <c r="K1982" s="22" t="inlineStr">
        <is>
          <t>Yes</t>
        </is>
      </c>
      <c r="L1982" s="22" t="inlineStr">
        <is>
          <t>Response from the owner 7 months ago
Thank you so much for the positive feedback, We look forward to serve you again at iDealz</t>
        </is>
      </c>
    </row>
    <row r="1983">
      <c r="A1983" s="25" t="inlineStr">
        <is>
          <t>Idealz Lanka - Liberty Plaza</t>
        </is>
      </c>
      <c r="B1983" s="25" t="inlineStr">
        <is>
          <t>Chanuth Alahakoon</t>
        </is>
      </c>
      <c r="C1983" s="26" t="n">
        <v>5</v>
      </c>
      <c r="D1983" s="25" t="inlineStr">
        <is>
          <t>7 months ago</t>
        </is>
      </c>
      <c r="E1983" s="25" t="inlineStr">
        <is>
          <t>2025-07</t>
        </is>
      </c>
      <c r="F1983" s="27" t="inlineStr">
        <is>
          <t>Positive</t>
        </is>
      </c>
      <c r="G1983" s="25" t="n">
        <v>0.8</v>
      </c>
      <c r="H1983" s="25" t="inlineStr">
        <is>
          <t>Customer Service</t>
        </is>
      </c>
      <c r="I1983" s="28" t="inlineStr">
        <is>
          <t>Great service by furkhan thnq bro 👍 …</t>
        </is>
      </c>
      <c r="J1983" s="25" t="n">
        <v>0</v>
      </c>
      <c r="K1983" s="25" t="inlineStr">
        <is>
          <t>Yes</t>
        </is>
      </c>
      <c r="L1983" s="25" t="inlineStr">
        <is>
          <t>Response from the owner 7 months ago
Thank you for your feedback. We’re glad to hear that you received excellent service from Furkhan. Your recognition of his support is greatly appreciated, and we’ll be sure to share your kind words with him.</t>
        </is>
      </c>
    </row>
    <row r="1984">
      <c r="A1984" s="22" t="inlineStr">
        <is>
          <t>Idealz Lanka - Liberty Plaza</t>
        </is>
      </c>
      <c r="B1984" s="22" t="inlineStr">
        <is>
          <t>Tharudh Sesath</t>
        </is>
      </c>
      <c r="C1984" s="23" t="n">
        <v>5</v>
      </c>
      <c r="D1984" s="22" t="inlineStr">
        <is>
          <t>7 months ago</t>
        </is>
      </c>
      <c r="E1984" s="22" t="inlineStr">
        <is>
          <t>2025-07</t>
        </is>
      </c>
      <c r="F1984" s="22" t="inlineStr">
        <is>
          <t>Positive</t>
        </is>
      </c>
      <c r="G1984" s="22" t="n">
        <v>0.653</v>
      </c>
      <c r="H1984" s="22" t="inlineStr">
        <is>
          <t>Customer Service</t>
        </is>
      </c>
      <c r="I1984" s="24" t="inlineStr">
        <is>
          <t>Great job furkhan keep well brother 👍 and Excellent customer service. Highly Recommended . …</t>
        </is>
      </c>
      <c r="J1984" s="22" t="n">
        <v>0</v>
      </c>
      <c r="K1984" s="22" t="inlineStr">
        <is>
          <t>Yes</t>
        </is>
      </c>
      <c r="L1984" s="22" t="inlineStr">
        <is>
          <t>Response from the owner 7 months ago
Thank you so much for the 5-star review, We truly appreciate your support and are thrilled to hear you had a great experience with us. Looking forward to serving you again soon.</t>
        </is>
      </c>
    </row>
    <row r="1985">
      <c r="A1985" s="25" t="inlineStr">
        <is>
          <t>Idealz Lanka - Liberty Plaza</t>
        </is>
      </c>
      <c r="B1985" s="25" t="inlineStr">
        <is>
          <t>samodya maithreepala</t>
        </is>
      </c>
      <c r="C1985" s="26" t="n">
        <v>5</v>
      </c>
      <c r="D1985" s="25" t="inlineStr">
        <is>
          <t>7 months ago</t>
        </is>
      </c>
      <c r="E1985" s="25" t="inlineStr">
        <is>
          <t>2025-07</t>
        </is>
      </c>
      <c r="F1985" s="27" t="inlineStr">
        <is>
          <t>Positive</t>
        </is>
      </c>
      <c r="G1985" s="25" t="n">
        <v>0.45</v>
      </c>
      <c r="H1985" s="25" t="inlineStr">
        <is>
          <t>Customer Service</t>
        </is>
      </c>
      <c r="I1985" s="28" t="inlineStr">
        <is>
          <t>Good customer service by furkhan thnq so much &amp; keep it up ..</t>
        </is>
      </c>
      <c r="J1985" s="25" t="n">
        <v>0</v>
      </c>
      <c r="K1985" s="25" t="inlineStr">
        <is>
          <t>Yes</t>
        </is>
      </c>
      <c r="L1985" s="25" t="inlineStr">
        <is>
          <t>Response from the owner 7 months ago
Thank you for your feedback. We’re glad to hear that you received excellent service from Furkhan. Your recognition of his support is greatly appreciated, and we’ll be sure to share your kind words with him.</t>
        </is>
      </c>
    </row>
    <row r="1986">
      <c r="A1986" s="22" t="inlineStr">
        <is>
          <t>Idealz Lanka - Liberty Plaza</t>
        </is>
      </c>
      <c r="B1986" s="22" t="inlineStr">
        <is>
          <t>Aurelija Dičiūnienė</t>
        </is>
      </c>
      <c r="C1986" s="23" t="n">
        <v>5</v>
      </c>
      <c r="D1986" s="22" t="inlineStr">
        <is>
          <t>7 months ago</t>
        </is>
      </c>
      <c r="E1986" s="22" t="inlineStr">
        <is>
          <t>2025-07</t>
        </is>
      </c>
      <c r="F1986" s="22" t="inlineStr">
        <is>
          <t>Positive</t>
        </is>
      </c>
      <c r="G1986" s="22" t="n">
        <v>1</v>
      </c>
      <c r="H1986" s="22" t="inlineStr">
        <is>
          <t>General</t>
        </is>
      </c>
      <c r="I1986" s="24" t="inlineStr">
        <is>
          <t>Best series by Abdul Rahman</t>
        </is>
      </c>
      <c r="J1986" s="22" t="n">
        <v>0</v>
      </c>
      <c r="K1986" s="22" t="inlineStr">
        <is>
          <t>Yes</t>
        </is>
      </c>
      <c r="L1986" s="22" t="inlineStr">
        <is>
          <t>Response from the owner 7 months ago
Thank you so much for the 5-star review! We truly appreciate your support and are thrilled to hear you had a great experience with us. Looking forward to serving you again soon.</t>
        </is>
      </c>
    </row>
    <row r="1987">
      <c r="A1987" s="25" t="inlineStr">
        <is>
          <t>Idealz Lanka - Liberty Plaza</t>
        </is>
      </c>
      <c r="B1987" s="25" t="inlineStr">
        <is>
          <t>John Driesh</t>
        </is>
      </c>
      <c r="C1987" s="26" t="n">
        <v>5</v>
      </c>
      <c r="D1987" s="25" t="inlineStr">
        <is>
          <t>7 months ago</t>
        </is>
      </c>
      <c r="E1987" s="25" t="inlineStr">
        <is>
          <t>2025-07</t>
        </is>
      </c>
      <c r="F1987" s="27" t="inlineStr">
        <is>
          <t>Positive</t>
        </is>
      </c>
      <c r="G1987" s="25" t="n">
        <v>0.7</v>
      </c>
      <c r="H1987" s="25" t="inlineStr">
        <is>
          <t>Customer Service</t>
        </is>
      </c>
      <c r="I1987" s="28" t="inlineStr">
        <is>
          <t>Good customer service by furkhan thnq bro 👍🏼 …</t>
        </is>
      </c>
      <c r="J1987" s="25" t="n">
        <v>0</v>
      </c>
      <c r="K1987" s="25" t="inlineStr">
        <is>
          <t>Yes</t>
        </is>
      </c>
      <c r="L1987" s="25" t="inlineStr">
        <is>
          <t>Response from the owner 7 months ago
Thanks a ton for the 5 stars, We're glad you had a great experience. See you again soon.</t>
        </is>
      </c>
    </row>
    <row r="1988">
      <c r="A1988" s="22" t="inlineStr">
        <is>
          <t>Idealz Lanka - Liberty Plaza</t>
        </is>
      </c>
      <c r="B1988" s="22" t="inlineStr">
        <is>
          <t>sanduni anupama</t>
        </is>
      </c>
      <c r="C1988" s="23" t="n">
        <v>5</v>
      </c>
      <c r="D1988" s="22" t="inlineStr">
        <is>
          <t>7 months ago</t>
        </is>
      </c>
      <c r="E1988" s="22" t="inlineStr">
        <is>
          <t>2025-07</t>
        </is>
      </c>
      <c r="F1988" s="22" t="inlineStr">
        <is>
          <t>Positive</t>
        </is>
      </c>
      <c r="G1988" s="22" t="n">
        <v>0.45</v>
      </c>
      <c r="H1988" s="22" t="inlineStr">
        <is>
          <t>Customer Service, Store Experience</t>
        </is>
      </c>
      <c r="I1988" s="24" t="inlineStr">
        <is>
          <t>Good service in your shop at Marino mall … thnq so much furkhan 👍 …</t>
        </is>
      </c>
      <c r="J1988" s="22" t="n">
        <v>0</v>
      </c>
      <c r="K1988" s="22" t="inlineStr">
        <is>
          <t>Yes</t>
        </is>
      </c>
      <c r="L1988" s="22" t="inlineStr">
        <is>
          <t>Response from the owner 7 months ago
Thanks a ton for the 5 stars, We're glad you had a great experience. See you again soon.</t>
        </is>
      </c>
    </row>
    <row r="1989">
      <c r="A1989" s="25" t="inlineStr">
        <is>
          <t>Idealz Lanka - Liberty Plaza</t>
        </is>
      </c>
      <c r="B1989" s="25" t="inlineStr">
        <is>
          <t>Janak Nuwan</t>
        </is>
      </c>
      <c r="C1989" s="26" t="n">
        <v>5</v>
      </c>
      <c r="D1989" s="25" t="inlineStr">
        <is>
          <t>7 months ago</t>
        </is>
      </c>
      <c r="E1989" s="25" t="inlineStr">
        <is>
          <t>2025-07</t>
        </is>
      </c>
      <c r="F1989" s="27" t="inlineStr">
        <is>
          <t>Positive</t>
        </is>
      </c>
      <c r="G1989" s="25" t="n">
        <v>1</v>
      </c>
      <c r="H1989" s="25" t="inlineStr">
        <is>
          <t>Customer Service</t>
        </is>
      </c>
      <c r="I1989" s="28" t="inlineStr">
        <is>
          <t>Abdul Rahman best service</t>
        </is>
      </c>
      <c r="J1989" s="25" t="n">
        <v>0</v>
      </c>
      <c r="K1989" s="25" t="inlineStr">
        <is>
          <t>Yes</t>
        </is>
      </c>
      <c r="L1989" s="25" t="inlineStr">
        <is>
          <t>Response from the owner 7 months ago
Thanks a ton for the 5 stars! We're glad you had a great experience. See you again soon.</t>
        </is>
      </c>
    </row>
    <row r="1990">
      <c r="A1990" s="22" t="inlineStr">
        <is>
          <t>Idealz Lanka - Liberty Plaza</t>
        </is>
      </c>
      <c r="B1990" s="22" t="inlineStr">
        <is>
          <t>Ishfaq Mohamed</t>
        </is>
      </c>
      <c r="C1990" s="23" t="n">
        <v>5</v>
      </c>
      <c r="D1990" s="22" t="inlineStr">
        <is>
          <t>7 months ago</t>
        </is>
      </c>
      <c r="E1990" s="22" t="inlineStr">
        <is>
          <t>2025-07</t>
        </is>
      </c>
      <c r="F1990" s="22" t="inlineStr">
        <is>
          <t>Positive</t>
        </is>
      </c>
      <c r="G1990" s="22" t="n">
        <v>0.8</v>
      </c>
      <c r="H1990" s="22" t="inlineStr">
        <is>
          <t>Customer Service</t>
        </is>
      </c>
      <c r="I1990" s="24" t="inlineStr">
        <is>
          <t>Abdul Rahman was a great at assisting me. Recommended</t>
        </is>
      </c>
      <c r="J1990" s="22" t="n">
        <v>0</v>
      </c>
      <c r="K1990" s="22" t="inlineStr">
        <is>
          <t>Yes</t>
        </is>
      </c>
      <c r="L1990" s="22" t="inlineStr">
        <is>
          <t>Response from the owner 7 months ago
Thanks a ton for the 5 stars! We're glad you had a great experience. See you again soon.</t>
        </is>
      </c>
    </row>
    <row r="1991">
      <c r="A1991" s="25" t="inlineStr">
        <is>
          <t>Idealz Lanka - Liberty Plaza</t>
        </is>
      </c>
      <c r="B1991" s="25" t="inlineStr">
        <is>
          <t>Nishantha Udaya</t>
        </is>
      </c>
      <c r="C1991" s="26" t="n">
        <v>5</v>
      </c>
      <c r="D1991" s="25" t="inlineStr">
        <is>
          <t>7 months ago</t>
        </is>
      </c>
      <c r="E1991" s="25" t="inlineStr">
        <is>
          <t>2025-07</t>
        </is>
      </c>
      <c r="F1991" s="27" t="inlineStr">
        <is>
          <t>Positive</t>
        </is>
      </c>
      <c r="G1991" s="25" t="n">
        <v>1</v>
      </c>
      <c r="H1991" s="25" t="inlineStr">
        <is>
          <t>Customer Service</t>
        </is>
      </c>
      <c r="I1991" s="28" t="inlineStr">
        <is>
          <t>Best customer care by Abdul Rahman</t>
        </is>
      </c>
      <c r="J1991" s="25" t="n">
        <v>0</v>
      </c>
      <c r="K1991" s="25" t="inlineStr">
        <is>
          <t>Yes</t>
        </is>
      </c>
      <c r="L1991" s="25" t="inlineStr">
        <is>
          <t>Response from the owner 7 months ago
Thank you so much for the 5-star review! We truly appreciate your support and are thrilled to hear you had a great experience with us. Looking forward to serving you again soon.</t>
        </is>
      </c>
    </row>
    <row r="1992">
      <c r="A1992" s="22" t="inlineStr">
        <is>
          <t>Idealz Lanka - Liberty Plaza</t>
        </is>
      </c>
      <c r="B1992" s="22" t="inlineStr">
        <is>
          <t>Ishani Jeewananda</t>
        </is>
      </c>
      <c r="C1992" s="23" t="n">
        <v>5</v>
      </c>
      <c r="D1992" s="22" t="inlineStr">
        <is>
          <t>7 months ago</t>
        </is>
      </c>
      <c r="E1992" s="22" t="inlineStr">
        <is>
          <t>2025-07</t>
        </is>
      </c>
      <c r="F1992" s="22" t="inlineStr">
        <is>
          <t>Positive</t>
        </is>
      </c>
      <c r="G1992" s="22" t="n">
        <v>1</v>
      </c>
      <c r="H1992" s="22" t="inlineStr">
        <is>
          <t>Customer Service</t>
        </is>
      </c>
      <c r="I1992" s="24" t="inlineStr">
        <is>
          <t>Best customer service by Abdul rahman</t>
        </is>
      </c>
      <c r="J1992" s="22" t="n">
        <v>0</v>
      </c>
      <c r="K1992" s="22" t="inlineStr">
        <is>
          <t>Yes</t>
        </is>
      </c>
      <c r="L1992" s="22" t="inlineStr">
        <is>
          <t>Response from the owner 7 months ago
Thank you so much for the 5-star review! We truly appreciate your support and are thrilled to hear you had a great experience with us. Looking forward to serving you again soon.</t>
        </is>
      </c>
    </row>
    <row r="1993">
      <c r="A1993" s="25" t="inlineStr">
        <is>
          <t>Idealz Lanka - Liberty Plaza</t>
        </is>
      </c>
      <c r="B1993" s="25" t="inlineStr">
        <is>
          <t>Hirroshon Augustine</t>
        </is>
      </c>
      <c r="C1993" s="26" t="n">
        <v>5</v>
      </c>
      <c r="D1993" s="25" t="inlineStr">
        <is>
          <t>7 months ago</t>
        </is>
      </c>
      <c r="E1993" s="25" t="inlineStr">
        <is>
          <t>2025-07</t>
        </is>
      </c>
      <c r="F1993" s="27" t="inlineStr">
        <is>
          <t>Positive</t>
        </is>
      </c>
      <c r="G1993" s="25" t="n">
        <v>0.8</v>
      </c>
      <c r="H1993" s="25" t="inlineStr">
        <is>
          <t>General</t>
        </is>
      </c>
      <c r="I1993" s="28" t="inlineStr">
        <is>
          <t>Great job furkhan keep it up brother. 👍🏼 …</t>
        </is>
      </c>
      <c r="J1993" s="25" t="n">
        <v>0</v>
      </c>
      <c r="K1993" s="25" t="inlineStr">
        <is>
          <t>Yes</t>
        </is>
      </c>
      <c r="L1993" s="25" t="inlineStr">
        <is>
          <t>Response from the owner 7 months ago
Thank you so much for the 5-star review! We truly appreciate your support and are thrilled to hear you had a great experience with us. Looking forward to serving you again soon.</t>
        </is>
      </c>
    </row>
    <row r="1994">
      <c r="A1994" s="22" t="inlineStr">
        <is>
          <t>Idealz Lanka - Liberty Plaza</t>
        </is>
      </c>
      <c r="B1994" s="22" t="inlineStr">
        <is>
          <t>Hasintha Nirmanie</t>
        </is>
      </c>
      <c r="C1994" s="23" t="n">
        <v>5</v>
      </c>
      <c r="D1994" s="22" t="inlineStr">
        <is>
          <t>7 months ago</t>
        </is>
      </c>
      <c r="E1994" s="22" t="inlineStr">
        <is>
          <t>2025-07</t>
        </is>
      </c>
      <c r="F1994" s="22" t="inlineStr">
        <is>
          <t>Positive</t>
        </is>
      </c>
      <c r="G1994" s="22" t="n">
        <v>0.7</v>
      </c>
      <c r="H1994" s="22" t="inlineStr">
        <is>
          <t>Customer Service</t>
        </is>
      </c>
      <c r="I1994" s="24" t="inlineStr">
        <is>
          <t>good customers service by furkhan thnq 😀 …</t>
        </is>
      </c>
      <c r="J1994" s="22" t="n">
        <v>0</v>
      </c>
      <c r="K1994" s="22" t="inlineStr">
        <is>
          <t>Yes</t>
        </is>
      </c>
      <c r="L1994" s="22" t="inlineStr">
        <is>
          <t>Response from the owner 7 months ago
Thank you so much for the 5-star review! We truly appreciate your support and are thrilled to hear you had a great experience with us. Looking forward to serving you again soon.</t>
        </is>
      </c>
    </row>
    <row r="1995">
      <c r="A1995" s="25" t="inlineStr">
        <is>
          <t>Idealz Lanka - Liberty Plaza</t>
        </is>
      </c>
      <c r="B1995" s="25" t="inlineStr">
        <is>
          <t>Sachin Akash</t>
        </is>
      </c>
      <c r="C1995" s="26" t="n">
        <v>5</v>
      </c>
      <c r="D1995" s="25" t="inlineStr">
        <is>
          <t>7 months ago</t>
        </is>
      </c>
      <c r="E1995" s="25" t="inlineStr">
        <is>
          <t>2025-07</t>
        </is>
      </c>
      <c r="F1995" s="27" t="inlineStr">
        <is>
          <t>Positive</t>
        </is>
      </c>
      <c r="G1995" s="25" t="n">
        <v>0.7</v>
      </c>
      <c r="H1995" s="25" t="inlineStr">
        <is>
          <t>Customer Service</t>
        </is>
      </c>
      <c r="I1995" s="28" t="inlineStr">
        <is>
          <t>Good service by Abdul Rahman</t>
        </is>
      </c>
      <c r="J1995" s="25" t="n">
        <v>0</v>
      </c>
      <c r="K1995" s="25" t="inlineStr">
        <is>
          <t>Yes</t>
        </is>
      </c>
      <c r="L1995" s="25" t="inlineStr">
        <is>
          <t>Response from the owner 7 months ago
Thank you so much for the 5-star review! We truly appreciate your support and are thrilled to hear you had a great experience with us. Looking forward to serving you again soon.</t>
        </is>
      </c>
    </row>
    <row r="1996">
      <c r="A1996" s="22" t="inlineStr">
        <is>
          <t>Idealz Lanka - Liberty Plaza</t>
        </is>
      </c>
      <c r="B1996" s="22" t="inlineStr">
        <is>
          <t>Chandima Perera</t>
        </is>
      </c>
      <c r="C1996" s="23" t="n">
        <v>5</v>
      </c>
      <c r="D1996" s="22" t="inlineStr">
        <is>
          <t>7 months ago</t>
        </is>
      </c>
      <c r="E1996" s="22" t="inlineStr">
        <is>
          <t>2025-07</t>
        </is>
      </c>
      <c r="F1996" s="22" t="inlineStr">
        <is>
          <t>Positive</t>
        </is>
      </c>
      <c r="G1996" s="22" t="n">
        <v>0.7</v>
      </c>
      <c r="H1996" s="22" t="inlineStr">
        <is>
          <t>Customer Service</t>
        </is>
      </c>
      <c r="I1996" s="24" t="inlineStr">
        <is>
          <t>Good customer service by furkhan keep it up bro 👍 …</t>
        </is>
      </c>
      <c r="J1996" s="22" t="n">
        <v>0</v>
      </c>
      <c r="K1996" s="22" t="inlineStr">
        <is>
          <t>Yes</t>
        </is>
      </c>
      <c r="L1996" s="22" t="inlineStr">
        <is>
          <t>Response from the owner 7 months ago
hank you so much for the glowing review, Furqhan will be thrilled to hear your kind words. We're lucky to have such amazing customers like you.</t>
        </is>
      </c>
    </row>
    <row r="1997">
      <c r="A1997" s="25" t="inlineStr">
        <is>
          <t>Idealz Lanka - Liberty Plaza</t>
        </is>
      </c>
      <c r="B1997" s="25" t="inlineStr">
        <is>
          <t>Shihari Rashmiprabha</t>
        </is>
      </c>
      <c r="C1997" s="26" t="n">
        <v>5</v>
      </c>
      <c r="D1997" s="25" t="inlineStr">
        <is>
          <t>7 months ago</t>
        </is>
      </c>
      <c r="E1997" s="25" t="inlineStr">
        <is>
          <t>2025-07</t>
        </is>
      </c>
      <c r="F1997" s="27" t="inlineStr">
        <is>
          <t>Positive</t>
        </is>
      </c>
      <c r="G1997" s="25" t="n">
        <v>0.16</v>
      </c>
      <c r="H1997" s="25" t="inlineStr">
        <is>
          <t>General</t>
        </is>
      </c>
      <c r="I1997" s="28" t="inlineStr">
        <is>
          <t>Highly recommended</t>
        </is>
      </c>
      <c r="J1997" s="25" t="n">
        <v>0</v>
      </c>
      <c r="K1997" s="25" t="inlineStr">
        <is>
          <t>Yes</t>
        </is>
      </c>
      <c r="L1997" s="25" t="inlineStr">
        <is>
          <t>Response from the owner 7 months ago
Thank you so much for the 5-star review! We truly appreciate your support and are thrilled to hear you had a great experience with us. Looking forward to serving you again soon.</t>
        </is>
      </c>
    </row>
    <row r="1998">
      <c r="A1998" s="22" t="inlineStr">
        <is>
          <t>Idealz Lanka - Liberty Plaza</t>
        </is>
      </c>
      <c r="B1998" s="22" t="inlineStr">
        <is>
          <t>Chamath Isidhara</t>
        </is>
      </c>
      <c r="C1998" s="23" t="n">
        <v>5</v>
      </c>
      <c r="D1998" s="22" t="inlineStr">
        <is>
          <t>7 months ago</t>
        </is>
      </c>
      <c r="E1998" s="22" t="inlineStr">
        <is>
          <t>2025-07</t>
        </is>
      </c>
      <c r="F1998" s="22" t="inlineStr">
        <is>
          <t>Positive</t>
        </is>
      </c>
      <c r="G1998" s="22" t="n">
        <v>1</v>
      </c>
      <c r="H1998" s="22" t="inlineStr">
        <is>
          <t>Customer Service</t>
        </is>
      </c>
      <c r="I1998" s="24" t="inlineStr">
        <is>
          <t>Best service by Abdul Rahman</t>
        </is>
      </c>
      <c r="J1998" s="22" t="n">
        <v>0</v>
      </c>
      <c r="K1998" s="22" t="inlineStr">
        <is>
          <t>Yes</t>
        </is>
      </c>
      <c r="L1998" s="22" t="inlineStr">
        <is>
          <t>Response from the owner 7 months ago
hank you so much for the glowing review, Abdul Rahman will be thrilled to hear your kind words. We're lucky to have such amazing customers like you.</t>
        </is>
      </c>
    </row>
    <row r="1999">
      <c r="A1999" s="25" t="inlineStr">
        <is>
          <t>Idealz Lanka - Liberty Plaza</t>
        </is>
      </c>
      <c r="B1999" s="25" t="inlineStr">
        <is>
          <t>Lasith Oshada</t>
        </is>
      </c>
      <c r="C1999" s="26" t="n">
        <v>5</v>
      </c>
      <c r="D1999" s="25" t="inlineStr">
        <is>
          <t>7 months ago</t>
        </is>
      </c>
      <c r="E1999" s="25" t="inlineStr">
        <is>
          <t>2025-07</t>
        </is>
      </c>
      <c r="F1999" s="27" t="inlineStr">
        <is>
          <t>Positive</t>
        </is>
      </c>
      <c r="G1999" s="25" t="n">
        <v>1</v>
      </c>
      <c r="H1999" s="25" t="inlineStr">
        <is>
          <t>Customer Service</t>
        </is>
      </c>
      <c r="I1999" s="28" t="inlineStr">
        <is>
          <t>best service by Abdul rahman</t>
        </is>
      </c>
      <c r="J1999" s="25" t="n">
        <v>0</v>
      </c>
      <c r="K1999" s="25" t="inlineStr">
        <is>
          <t>Yes</t>
        </is>
      </c>
      <c r="L1999" s="25" t="inlineStr">
        <is>
          <t>Response from the owner 7 months ago
Thanks a ton for the 5 stars! We're glad you had a great experience. See you again soon.</t>
        </is>
      </c>
    </row>
    <row r="2000">
      <c r="A2000" s="22" t="inlineStr">
        <is>
          <t>Idealz Lanka - Liberty Plaza</t>
        </is>
      </c>
      <c r="B2000" s="22" t="inlineStr">
        <is>
          <t>Sewwandi Withanage</t>
        </is>
      </c>
      <c r="C2000" s="23" t="n">
        <v>5</v>
      </c>
      <c r="D2000" s="22" t="inlineStr">
        <is>
          <t>7 months ago</t>
        </is>
      </c>
      <c r="E2000" s="22" t="inlineStr">
        <is>
          <t>2025-07</t>
        </is>
      </c>
      <c r="F2000" s="22" t="inlineStr">
        <is>
          <t>Positive</t>
        </is>
      </c>
      <c r="G2000" s="22" t="n">
        <v>0.453</v>
      </c>
      <c r="H2000" s="22" t="inlineStr">
        <is>
          <t>Customer Service, Pricing &amp; Value</t>
        </is>
      </c>
      <c r="I2000" s="24" t="inlineStr">
        <is>
          <t>Excellent customer service.by furkhan. Reasonable price. Highly Recommended 💖👍 …</t>
        </is>
      </c>
      <c r="J2000" s="22" t="n">
        <v>0</v>
      </c>
      <c r="K2000" s="22" t="inlineStr">
        <is>
          <t>Yes</t>
        </is>
      </c>
      <c r="L2000" s="22" t="inlineStr">
        <is>
          <t>Response from the owner 7 months ago
Thanks a ton for the 5 stars, We're glad you had a great experience. See you again soon.</t>
        </is>
      </c>
    </row>
    <row r="2001">
      <c r="A2001" s="25" t="inlineStr">
        <is>
          <t>Idealz Lanka - Liberty Plaza</t>
        </is>
      </c>
      <c r="B2001" s="25" t="inlineStr">
        <is>
          <t>Andrew Gaye</t>
        </is>
      </c>
      <c r="C2001" s="26" t="n">
        <v>5</v>
      </c>
      <c r="D2001" s="25" t="inlineStr">
        <is>
          <t>7 months ago</t>
        </is>
      </c>
      <c r="E2001" s="25" t="inlineStr">
        <is>
          <t>2025-07</t>
        </is>
      </c>
      <c r="F2001" s="27" t="inlineStr">
        <is>
          <t>Positive</t>
        </is>
      </c>
      <c r="G2001" s="25" t="n">
        <v>1</v>
      </c>
      <c r="H2001" s="25" t="inlineStr">
        <is>
          <t>Product Quality</t>
        </is>
      </c>
      <c r="I2001" s="28" t="inlineStr">
        <is>
          <t>Furkhan was great at selling your product!</t>
        </is>
      </c>
      <c r="J2001" s="25" t="n">
        <v>0</v>
      </c>
      <c r="K2001" s="25" t="inlineStr">
        <is>
          <t>Yes</t>
        </is>
      </c>
      <c r="L2001" s="25" t="inlineStr">
        <is>
          <t>Response from the owner 7 months ago
We really appreciate you mentioning Furqhan in your review! Great service is what we strive for, and we're glad Furkhan delivered that.</t>
        </is>
      </c>
    </row>
    <row r="2002">
      <c r="A2002" s="22" t="inlineStr">
        <is>
          <t>Idealz Lanka - Liberty Plaza</t>
        </is>
      </c>
      <c r="B2002" s="22" t="inlineStr">
        <is>
          <t>Kaveeshwa Rashmith</t>
        </is>
      </c>
      <c r="C2002" s="23" t="n">
        <v>5</v>
      </c>
      <c r="D2002" s="22" t="inlineStr">
        <is>
          <t>7 months ago</t>
        </is>
      </c>
      <c r="E2002" s="22" t="inlineStr">
        <is>
          <t>2025-07</t>
        </is>
      </c>
      <c r="F2002" s="22" t="inlineStr">
        <is>
          <t>Positive</t>
        </is>
      </c>
      <c r="G2002" s="22" t="n">
        <v>0.45</v>
      </c>
      <c r="H2002" s="22" t="inlineStr">
        <is>
          <t>Customer Service</t>
        </is>
      </c>
      <c r="I2002" s="24" t="inlineStr">
        <is>
          <t>Good service thanks furkhan</t>
        </is>
      </c>
      <c r="J2002" s="22" t="n">
        <v>0</v>
      </c>
      <c r="K2002" s="22" t="inlineStr">
        <is>
          <t>Yes</t>
        </is>
      </c>
      <c r="L2002" s="22" t="inlineStr">
        <is>
          <t>Response from the owner 7 months ago
Thank you so much for the 5-star review! We truly appreciate your support and are thrilled to hear you had a great experience with us. Looking forward to serving you again soon.</t>
        </is>
      </c>
    </row>
    <row r="2003">
      <c r="A2003" s="25" t="inlineStr">
        <is>
          <t>Idealz Lanka - Liberty Plaza</t>
        </is>
      </c>
      <c r="B2003" s="25" t="inlineStr">
        <is>
          <t>Sidath Damsara</t>
        </is>
      </c>
      <c r="C2003" s="26" t="n">
        <v>5</v>
      </c>
      <c r="D2003" s="25" t="inlineStr">
        <is>
          <t>7 months ago</t>
        </is>
      </c>
      <c r="E2003" s="25" t="inlineStr">
        <is>
          <t>2025-07</t>
        </is>
      </c>
      <c r="F2003" s="27" t="inlineStr">
        <is>
          <t>Positive</t>
        </is>
      </c>
      <c r="G2003" s="25" t="n">
        <v>0.7</v>
      </c>
      <c r="H2003" s="25" t="inlineStr">
        <is>
          <t>Pricing &amp; Value, Promotions / Deals</t>
        </is>
      </c>
      <c r="I2003" s="28" t="inlineStr">
        <is>
          <t>Good experience with Idealz marino thnq furkhan . 👍 …</t>
        </is>
      </c>
      <c r="J2003" s="25" t="n">
        <v>0</v>
      </c>
      <c r="K2003" s="25" t="inlineStr">
        <is>
          <t>Yes</t>
        </is>
      </c>
      <c r="L2003" s="25" t="inlineStr">
        <is>
          <t>Response from the owner 7 months ago
Thank you, We're so grateful for your kind words and 5-star rating. It means the world to us that you took the time to share your experience. Hope to see you again soon.</t>
        </is>
      </c>
    </row>
    <row r="2004">
      <c r="A2004" s="22" t="inlineStr">
        <is>
          <t>Idealz Lanka - Liberty Plaza</t>
        </is>
      </c>
      <c r="B2004" s="22" t="inlineStr">
        <is>
          <t>shashin niukthi</t>
        </is>
      </c>
      <c r="C2004" s="23" t="n">
        <v>5</v>
      </c>
      <c r="D2004" s="22" t="inlineStr">
        <is>
          <t>7 months ago</t>
        </is>
      </c>
      <c r="E2004" s="22" t="inlineStr">
        <is>
          <t>2025-07</t>
        </is>
      </c>
      <c r="F2004" s="22" t="inlineStr">
        <is>
          <t>Positive</t>
        </is>
      </c>
      <c r="G2004" s="22" t="n">
        <v>0.5</v>
      </c>
      <c r="H2004" s="22" t="inlineStr">
        <is>
          <t>Customer Service</t>
        </is>
      </c>
      <c r="I2004" s="24" t="inlineStr">
        <is>
          <t>Supportive Service
Furkham</t>
        </is>
      </c>
      <c r="J2004" s="22" t="n">
        <v>0</v>
      </c>
      <c r="K2004" s="22" t="inlineStr">
        <is>
          <t>Yes</t>
        </is>
      </c>
      <c r="L2004" s="22" t="inlineStr">
        <is>
          <t>Response from the owner 7 months ago
Thank you, We're so grateful for your kind words and 5-star rating. It means the world to us that you took the time to share your experience. Hope to see you again soon.</t>
        </is>
      </c>
    </row>
    <row r="2005">
      <c r="A2005" s="25" t="inlineStr">
        <is>
          <t>Idealz Lanka - Liberty Plaza</t>
        </is>
      </c>
      <c r="B2005" s="25" t="inlineStr">
        <is>
          <t>Dhaya Barath</t>
        </is>
      </c>
      <c r="C2005" s="26" t="n">
        <v>5</v>
      </c>
      <c r="D2005" s="25" t="inlineStr">
        <is>
          <t>7 months ago</t>
        </is>
      </c>
      <c r="E2005" s="25" t="inlineStr">
        <is>
          <t>2025-07</t>
        </is>
      </c>
      <c r="F2005" s="27" t="inlineStr">
        <is>
          <t>Positive</t>
        </is>
      </c>
      <c r="G2005" s="25" t="n">
        <v>0.8</v>
      </c>
      <c r="H2005" s="25" t="inlineStr">
        <is>
          <t>Customer Service</t>
        </is>
      </c>
      <c r="I2005" s="28" t="inlineStr">
        <is>
          <t>Great job furkhan for ur service thnq..</t>
        </is>
      </c>
      <c r="J2005" s="25" t="n">
        <v>0</v>
      </c>
      <c r="K2005" s="25" t="inlineStr">
        <is>
          <t>Yes</t>
        </is>
      </c>
      <c r="L2005" s="25" t="inlineStr">
        <is>
          <t>Response from the owner 7 months ago
Thank you, We're so grateful for your kind words and 5-star rating. It means the world to us that you took the time to share your experience. Hope to see you again soon.</t>
        </is>
      </c>
    </row>
    <row r="2006">
      <c r="A2006" s="22" t="inlineStr">
        <is>
          <t>Idealz Lanka - Liberty Plaza</t>
        </is>
      </c>
      <c r="B2006" s="22" t="inlineStr">
        <is>
          <t>vashikaran veeriah</t>
        </is>
      </c>
      <c r="C2006" s="23" t="n">
        <v>5</v>
      </c>
      <c r="D2006" s="22" t="inlineStr">
        <is>
          <t>7 months ago</t>
        </is>
      </c>
      <c r="E2006" s="22" t="inlineStr">
        <is>
          <t>2025-07</t>
        </is>
      </c>
      <c r="F2006" s="22" t="inlineStr">
        <is>
          <t>Positive</t>
        </is>
      </c>
      <c r="G2006" s="22" t="n">
        <v>0.7</v>
      </c>
      <c r="H2006" s="22" t="inlineStr">
        <is>
          <t>Customer Service</t>
        </is>
      </c>
      <c r="I2006" s="24" t="inlineStr">
        <is>
          <t>Good customer service. Patiently handing customer according to their needs. (Abdul Rahuman)</t>
        </is>
      </c>
      <c r="J2006" s="22" t="n">
        <v>0</v>
      </c>
      <c r="K2006" s="22" t="inlineStr">
        <is>
          <t>Yes</t>
        </is>
      </c>
      <c r="L2006" s="22" t="inlineStr">
        <is>
          <t>Response from the owner 7 months ago
Thank you, We're so grateful for your kind words and 5-star rating. It means the world to us that you took the time to share your experience. Hope to see you again soon.</t>
        </is>
      </c>
    </row>
    <row r="2007">
      <c r="A2007" s="25" t="inlineStr">
        <is>
          <t>Idealz Lanka - Liberty Plaza</t>
        </is>
      </c>
      <c r="B2007" s="25" t="inlineStr">
        <is>
          <t>Mohamed Irshad</t>
        </is>
      </c>
      <c r="C2007" s="26" t="n">
        <v>5</v>
      </c>
      <c r="D2007" s="25" t="inlineStr">
        <is>
          <t>7 months ago</t>
        </is>
      </c>
      <c r="E2007" s="25" t="inlineStr">
        <is>
          <t>2025-07</t>
        </is>
      </c>
      <c r="F2007" s="27" t="inlineStr">
        <is>
          <t>Positive</t>
        </is>
      </c>
      <c r="G2007" s="25" t="n">
        <v>0.7</v>
      </c>
      <c r="H2007" s="25" t="inlineStr">
        <is>
          <t>Customer Service</t>
        </is>
      </c>
      <c r="I2007" s="28" t="inlineStr">
        <is>
          <t>Good service by Abdul Rahman</t>
        </is>
      </c>
      <c r="J2007" s="25" t="n">
        <v>0</v>
      </c>
      <c r="K2007" s="25" t="inlineStr">
        <is>
          <t>Yes</t>
        </is>
      </c>
      <c r="L2007" s="25" t="inlineStr">
        <is>
          <t>Response from the owner 7 months ago
Thank you so much for the 5 star review.</t>
        </is>
      </c>
    </row>
    <row r="2008">
      <c r="A2008" s="22" t="inlineStr">
        <is>
          <t>Idealz Lanka - Liberty Plaza</t>
        </is>
      </c>
      <c r="B2008" s="22" t="inlineStr">
        <is>
          <t>Dhananjaya Maliban</t>
        </is>
      </c>
      <c r="C2008" s="23" t="n">
        <v>5</v>
      </c>
      <c r="D2008" s="22" t="inlineStr">
        <is>
          <t>7 months ago</t>
        </is>
      </c>
      <c r="E2008" s="22" t="inlineStr">
        <is>
          <t>2025-07</t>
        </is>
      </c>
      <c r="F2008" s="22" t="inlineStr">
        <is>
          <t>Neutral</t>
        </is>
      </c>
      <c r="G2008" s="22" t="n">
        <v>0</v>
      </c>
      <c r="H2008" s="22" t="inlineStr">
        <is>
          <t>Customer Service</t>
        </is>
      </c>
      <c r="I2008" s="24" t="inlineStr">
        <is>
          <t>Graet customer service by furkhan thnq 👍 …</t>
        </is>
      </c>
      <c r="J2008" s="22" t="n">
        <v>0</v>
      </c>
      <c r="K2008" s="22" t="inlineStr">
        <is>
          <t>Yes</t>
        </is>
      </c>
      <c r="L2008" s="22" t="inlineStr">
        <is>
          <t>Response from the owner 7 months ago
Thank you so much for the positive feedback, We look forward to serve you again</t>
        </is>
      </c>
    </row>
    <row r="2009">
      <c r="A2009" s="25" t="inlineStr">
        <is>
          <t>Idealz Lanka - Liberty Plaza</t>
        </is>
      </c>
      <c r="B2009" s="25" t="inlineStr">
        <is>
          <t>Mask Mask</t>
        </is>
      </c>
      <c r="C2009" s="26" t="n">
        <v>5</v>
      </c>
      <c r="D2009" s="25" t="inlineStr">
        <is>
          <t>7 months ago</t>
        </is>
      </c>
      <c r="E2009" s="25" t="inlineStr">
        <is>
          <t>2025-07</t>
        </is>
      </c>
      <c r="F2009" s="27" t="inlineStr">
        <is>
          <t>Positive</t>
        </is>
      </c>
      <c r="G2009" s="25" t="n">
        <v>0.222</v>
      </c>
      <c r="H2009" s="25" t="inlineStr">
        <is>
          <t>Customer Service, Pricing &amp; Value, After-Sales</t>
        </is>
      </c>
      <c r="I2009" s="28" t="inlineStr">
        <is>
          <t>Outstanding service Their team was responsive, friendly, and resolved my issue in just a few minutes.highly recommend for anyone who values quick, professional support thnq furkhan 👌 …</t>
        </is>
      </c>
      <c r="J2009" s="25" t="n">
        <v>0</v>
      </c>
      <c r="K2009" s="25" t="inlineStr">
        <is>
          <t>Yes</t>
        </is>
      </c>
      <c r="L2009" s="25" t="inlineStr">
        <is>
          <t>Response from the owner 7 months ago
Thank you so much for the great feedback! We're happy to hear our team could assist you quickly and professionally. A big shoutout to Furkhan for his excellent support—we’ll make sure he sees your kind words.</t>
        </is>
      </c>
    </row>
    <row r="2010">
      <c r="A2010" s="22" t="inlineStr">
        <is>
          <t>Idealz Lanka - Liberty Plaza</t>
        </is>
      </c>
      <c r="B2010" s="22" t="inlineStr">
        <is>
          <t>dιѕu de ѕιlva</t>
        </is>
      </c>
      <c r="C2010" s="23" t="n">
        <v>5</v>
      </c>
      <c r="D2010" s="22" t="inlineStr">
        <is>
          <t>7 months ago</t>
        </is>
      </c>
      <c r="E2010" s="22" t="inlineStr">
        <is>
          <t>2025-07</t>
        </is>
      </c>
      <c r="F2010" s="22" t="inlineStr">
        <is>
          <t>Positive</t>
        </is>
      </c>
      <c r="G2010" s="22" t="n">
        <v>0.7</v>
      </c>
      <c r="H2010" s="22" t="inlineStr">
        <is>
          <t>Customer Service</t>
        </is>
      </c>
      <c r="I2010" s="24" t="inlineStr">
        <is>
          <t>Service is good Abdul Rahman ❤️ 👍 …</t>
        </is>
      </c>
      <c r="J2010" s="22" t="n">
        <v>0</v>
      </c>
      <c r="K2010" s="22" t="inlineStr">
        <is>
          <t>Yes</t>
        </is>
      </c>
      <c r="L2010" s="22" t="inlineStr">
        <is>
          <t>Response from the owner 7 months ago
Thank you for recommending us! Your trust and satisfaction mean everything to the iDealz team. We’re so happy you had a great experience, and we can’t wait to assist you again soon.</t>
        </is>
      </c>
    </row>
    <row r="2011">
      <c r="A2011" s="25" t="inlineStr">
        <is>
          <t>Idealz Lanka - Liberty Plaza</t>
        </is>
      </c>
      <c r="B2011" s="25" t="inlineStr">
        <is>
          <t>Niroshan Sjith</t>
        </is>
      </c>
      <c r="C2011" s="26" t="n">
        <v>5</v>
      </c>
      <c r="D2011" s="25" t="inlineStr">
        <is>
          <t>7 months ago</t>
        </is>
      </c>
      <c r="E2011" s="25" t="inlineStr">
        <is>
          <t>2025-07</t>
        </is>
      </c>
      <c r="F2011" s="27" t="inlineStr">
        <is>
          <t>Positive</t>
        </is>
      </c>
      <c r="G2011" s="25" t="n">
        <v>0.7</v>
      </c>
      <c r="H2011" s="25" t="inlineStr">
        <is>
          <t>Customer Service, Online / App</t>
        </is>
      </c>
      <c r="I2011" s="28" t="inlineStr">
        <is>
          <t>I purchased a iPhone 15 with TRCSL approved good customer service by Abdul Rahman</t>
        </is>
      </c>
      <c r="J2011" s="25" t="n">
        <v>0</v>
      </c>
      <c r="K2011" s="25" t="inlineStr">
        <is>
          <t>Yes</t>
        </is>
      </c>
      <c r="L2011" s="25" t="inlineStr">
        <is>
          <t>Response from the owner 7 months ago
Thank you for your support and for choosing iDealz for your iPhone 15 purchase! We're glad you were happy with the TRCSL-approved product and the excellent service by Abdul Rahman. We'll be sure to pass on your appreciation.</t>
        </is>
      </c>
    </row>
    <row r="2012">
      <c r="A2012" s="22" t="inlineStr">
        <is>
          <t>Idealz Lanka - Liberty Plaza</t>
        </is>
      </c>
      <c r="B2012" s="22" t="inlineStr">
        <is>
          <t>oshadi sathsarani</t>
        </is>
      </c>
      <c r="C2012" s="23" t="n">
        <v>5</v>
      </c>
      <c r="D2012" s="22" t="inlineStr">
        <is>
          <t>7 months ago</t>
        </is>
      </c>
      <c r="E2012" s="22" t="inlineStr">
        <is>
          <t>2025-07</t>
        </is>
      </c>
      <c r="F2012" s="22" t="inlineStr">
        <is>
          <t>Positive</t>
        </is>
      </c>
      <c r="G2012" s="22" t="n">
        <v>0.5</v>
      </c>
      <c r="H2012" s="22" t="inlineStr">
        <is>
          <t>Customer Service</t>
        </is>
      </c>
      <c r="I2012" s="24" t="inlineStr">
        <is>
          <t>Great customer service by Furkan thnq v much 😀💪 …</t>
        </is>
      </c>
      <c r="J2012" s="22" t="n">
        <v>0</v>
      </c>
      <c r="K2012" s="22" t="inlineStr">
        <is>
          <t>Yes</t>
        </is>
      </c>
      <c r="L2012" s="22" t="inlineStr">
        <is>
          <t>Response from the owner 7 months ago
Thank you so much for the 5-star review! We truly appreciate your support and are thrilled to hear you had a great experience with us. Looking forward to serving you again soon.</t>
        </is>
      </c>
    </row>
    <row r="2013">
      <c r="A2013" s="25" t="inlineStr">
        <is>
          <t>Idealz Lanka - Liberty Plaza</t>
        </is>
      </c>
      <c r="B2013" s="25" t="inlineStr">
        <is>
          <t>Krishani Senadheera</t>
        </is>
      </c>
      <c r="C2013" s="26" t="n">
        <v>5</v>
      </c>
      <c r="D2013" s="25" t="inlineStr">
        <is>
          <t>7 months ago</t>
        </is>
      </c>
      <c r="E2013" s="25" t="inlineStr">
        <is>
          <t>2025-07</t>
        </is>
      </c>
      <c r="F2013" s="27" t="inlineStr">
        <is>
          <t>Positive</t>
        </is>
      </c>
      <c r="G2013" s="25" t="n">
        <v>0.484</v>
      </c>
      <c r="H2013" s="25" t="inlineStr">
        <is>
          <t>Customer Service, Pricing &amp; Value, Delivery, Store Experience, Online / App, Promotions / Deals, Variety / Stock</t>
        </is>
      </c>
      <c r="I2013" s="28" t="inlineStr">
        <is>
          <t>I recently visited Idealz and I had an outstanding experience! The staff was incredibly knowledgeable and helpful, answering all my questions about various smartphones and accessories. They took the time to understand my needs and suggested the perfect phone for me.
The store had a great selection of phones, from budget options to the latest models. I appreciated their transparent pricing and the assistance with plan options that fit my budget.
The ambiance of the shop was welcoming, making my shopping experience enjoyable. I also loved how they handled the checkout process, which was quick and efficient.
I highly recommend Idealz to anyone looking for a new phone or tech accessories. Thank you for the excellent service!
Thank you Furkhan</t>
        </is>
      </c>
      <c r="J2013" s="25" t="n">
        <v>0</v>
      </c>
      <c r="K2013" s="25" t="inlineStr">
        <is>
          <t>Yes</t>
        </is>
      </c>
      <c r="L2013" s="25" t="inlineStr">
        <is>
          <t>Response from the owner 7 months ago
We’re incredibly grateful for your thoughtful and detailed review. Your kind words and support truly encourage our team to keep doing our best. Thank you for the 5 stars.</t>
        </is>
      </c>
    </row>
    <row r="2014">
      <c r="A2014" s="22" t="inlineStr">
        <is>
          <t>Idealz Lanka - Liberty Plaza</t>
        </is>
      </c>
      <c r="B2014" s="22" t="inlineStr">
        <is>
          <t>Dhanuka Prasanna</t>
        </is>
      </c>
      <c r="C2014" s="23" t="n">
        <v>5</v>
      </c>
      <c r="D2014" s="22" t="inlineStr">
        <is>
          <t>7 months ago</t>
        </is>
      </c>
      <c r="E2014" s="22" t="inlineStr">
        <is>
          <t>2025-07</t>
        </is>
      </c>
      <c r="F2014" s="22" t="inlineStr">
        <is>
          <t>Positive</t>
        </is>
      </c>
      <c r="G2014" s="22" t="n">
        <v>0.8</v>
      </c>
      <c r="H2014" s="22" t="inlineStr">
        <is>
          <t>Customer Service</t>
        </is>
      </c>
      <c r="I2014" s="24" t="inlineStr">
        <is>
          <t>Great job . For ur service thnq furkhan keep it up . 👍 …</t>
        </is>
      </c>
      <c r="J2014" s="22" t="n">
        <v>0</v>
      </c>
      <c r="K2014" s="22" t="inlineStr">
        <is>
          <t>Yes</t>
        </is>
      </c>
      <c r="L2014" s="22" t="inlineStr">
        <is>
          <t>Response from the owner 7 months ago
Thanks for the great feedback! We’re so happy that Furkhan and the iDealz team could provide you with excellent service. Looking forward to welcoming you back soon.</t>
        </is>
      </c>
    </row>
    <row r="2015">
      <c r="A2015" s="25" t="inlineStr">
        <is>
          <t>Idealz Lanka - Liberty Plaza</t>
        </is>
      </c>
      <c r="B2015" s="25" t="inlineStr">
        <is>
          <t>Kavindya Dewanmini</t>
        </is>
      </c>
      <c r="C2015" s="26" t="n">
        <v>5</v>
      </c>
      <c r="D2015" s="25" t="inlineStr">
        <is>
          <t>7 months ago</t>
        </is>
      </c>
      <c r="E2015" s="25" t="inlineStr">
        <is>
          <t>2025-07</t>
        </is>
      </c>
      <c r="F2015" s="27" t="inlineStr">
        <is>
          <t>Positive</t>
        </is>
      </c>
      <c r="G2015" s="25" t="n">
        <v>0.368</v>
      </c>
      <c r="H2015" s="25" t="inlineStr">
        <is>
          <t>Customer Service, Pricing &amp; Value, Online / App, Promotions / Deals</t>
        </is>
      </c>
      <c r="I2015" s="28" t="inlineStr">
        <is>
          <t>I had an amazing experience purchasing my new Apple Iphone from Idealz.
Appreciate the staff including Furkhan and others ☺️</t>
        </is>
      </c>
      <c r="J2015" s="25" t="n">
        <v>0</v>
      </c>
      <c r="K2015" s="25" t="inlineStr">
        <is>
          <t>Yes</t>
        </is>
      </c>
      <c r="L2015" s="25" t="inlineStr">
        <is>
          <t>Response from the owner 7 months ago
Thanks for the great feedback! We’re so happy that Furkhan and the iDealz team could provide you with excellent service. Looking forward to welcoming you back soon.</t>
        </is>
      </c>
    </row>
    <row r="2016">
      <c r="A2016" s="22" t="inlineStr">
        <is>
          <t>Idealz Lanka - Liberty Plaza</t>
        </is>
      </c>
      <c r="B2016" s="22" t="inlineStr">
        <is>
          <t>Dewmi Tharushika</t>
        </is>
      </c>
      <c r="C2016" s="23" t="n">
        <v>5</v>
      </c>
      <c r="D2016" s="22" t="inlineStr">
        <is>
          <t>7 months ago</t>
        </is>
      </c>
      <c r="E2016" s="22" t="inlineStr">
        <is>
          <t>2025-07</t>
        </is>
      </c>
      <c r="F2016" s="22" t="inlineStr">
        <is>
          <t>Positive</t>
        </is>
      </c>
      <c r="G2016" s="22" t="n">
        <v>0.7</v>
      </c>
      <c r="H2016" s="22" t="inlineStr">
        <is>
          <t>Customer Service</t>
        </is>
      </c>
      <c r="I2016" s="24" t="inlineStr">
        <is>
          <t>Good customer service by Abdul Rahman</t>
        </is>
      </c>
      <c r="J2016" s="22" t="n">
        <v>0</v>
      </c>
      <c r="K2016" s="22" t="inlineStr">
        <is>
          <t>Yes</t>
        </is>
      </c>
      <c r="L2016" s="22" t="inlineStr">
        <is>
          <t>Response from the owner 7 months ago
We’re so glad our team could provide the great service you deserved! Thank you for your kind words—we truly value your support and look forward to seeing you again at iDealz.</t>
        </is>
      </c>
    </row>
    <row r="2017">
      <c r="A2017" s="25" t="inlineStr">
        <is>
          <t>Idealz Lanka - Liberty Plaza</t>
        </is>
      </c>
      <c r="B2017" s="25" t="inlineStr">
        <is>
          <t>Bhanuka Gunasekara</t>
        </is>
      </c>
      <c r="C2017" s="26" t="n">
        <v>5</v>
      </c>
      <c r="D2017" s="25" t="inlineStr">
        <is>
          <t>7 months ago</t>
        </is>
      </c>
      <c r="E2017" s="25" t="inlineStr">
        <is>
          <t>2025-07</t>
        </is>
      </c>
      <c r="F2017" s="27" t="inlineStr">
        <is>
          <t>Positive</t>
        </is>
      </c>
      <c r="G2017" s="25" t="n">
        <v>0.45</v>
      </c>
      <c r="H2017" s="25" t="inlineStr">
        <is>
          <t>Customer Service</t>
        </is>
      </c>
      <c r="I2017" s="28" t="inlineStr">
        <is>
          <t>Good customers service by furkhan thnq so much 👍 …</t>
        </is>
      </c>
      <c r="J2017" s="25" t="n">
        <v>0</v>
      </c>
      <c r="K2017" s="25" t="inlineStr">
        <is>
          <t>Yes</t>
        </is>
      </c>
      <c r="L2017" s="25" t="inlineStr">
        <is>
          <t>Response from the owner 7 months ago
We’re so glad our team could provide the great service you deserved! Thank you for your kind words—we truly value your support and look forward to seeing you again at iDealz.</t>
        </is>
      </c>
    </row>
    <row r="2018">
      <c r="A2018" s="22" t="inlineStr">
        <is>
          <t>Idealz Lanka - Liberty Plaza</t>
        </is>
      </c>
      <c r="B2018" s="22" t="inlineStr">
        <is>
          <t>Kisandu Perera</t>
        </is>
      </c>
      <c r="C2018" s="23" t="n">
        <v>5</v>
      </c>
      <c r="D2018" s="22" t="inlineStr">
        <is>
          <t>7 months ago</t>
        </is>
      </c>
      <c r="E2018" s="22" t="inlineStr">
        <is>
          <t>2025-07</t>
        </is>
      </c>
      <c r="F2018" s="22" t="inlineStr">
        <is>
          <t>Positive</t>
        </is>
      </c>
      <c r="G2018" s="22" t="n">
        <v>0.7</v>
      </c>
      <c r="H2018" s="22" t="inlineStr">
        <is>
          <t>Customer Service</t>
        </is>
      </c>
      <c r="I2018" s="24" t="inlineStr">
        <is>
          <t>@abdul Rahman thnks for your really good service</t>
        </is>
      </c>
      <c r="J2018" s="22" t="n">
        <v>0</v>
      </c>
      <c r="K2018" s="22" t="inlineStr">
        <is>
          <t>Yes</t>
        </is>
      </c>
      <c r="L2018" s="22" t="inlineStr">
        <is>
          <t>Response from the owner 7 months ago
We’re so glad our team could provide the great service you deserved! Thank you for your kind words—we truly value your support and look forward to seeing you again at iDealz.</t>
        </is>
      </c>
    </row>
    <row r="2019">
      <c r="A2019" s="25" t="inlineStr">
        <is>
          <t>Idealz Lanka - Liberty Plaza</t>
        </is>
      </c>
      <c r="B2019" s="25" t="inlineStr">
        <is>
          <t>Danuki Malashani</t>
        </is>
      </c>
      <c r="C2019" s="26" t="n">
        <v>5</v>
      </c>
      <c r="D2019" s="25" t="inlineStr">
        <is>
          <t>7 months ago</t>
        </is>
      </c>
      <c r="E2019" s="25" t="inlineStr">
        <is>
          <t>2025-07</t>
        </is>
      </c>
      <c r="F2019" s="27" t="inlineStr">
        <is>
          <t>Positive</t>
        </is>
      </c>
      <c r="G2019" s="25" t="n">
        <v>1</v>
      </c>
      <c r="H2019" s="25" t="inlineStr">
        <is>
          <t>Customer Service, Online / App</t>
        </is>
      </c>
      <c r="I2019" s="28" t="inlineStr">
        <is>
          <t>I purchased a iphone 15 TRCSL approved best service by Abdul Rahman</t>
        </is>
      </c>
      <c r="J2019" s="25" t="n">
        <v>0</v>
      </c>
      <c r="K2019" s="25" t="inlineStr">
        <is>
          <t>Yes</t>
        </is>
      </c>
      <c r="L2019" s="25" t="inlineStr">
        <is>
          <t>Response from the owner 7 months ago
Thank you so much, We appreciate the 5-star love. Your support keeps us going. See you again soon at iDealz</t>
        </is>
      </c>
    </row>
    <row r="2020">
      <c r="A2020" s="22" t="inlineStr">
        <is>
          <t>Idealz Lanka - Liberty Plaza</t>
        </is>
      </c>
      <c r="B2020" s="22" t="inlineStr">
        <is>
          <t>Ushara Lakmindi</t>
        </is>
      </c>
      <c r="C2020" s="23" t="n">
        <v>5</v>
      </c>
      <c r="D2020" s="22" t="inlineStr">
        <is>
          <t>7 months ago</t>
        </is>
      </c>
      <c r="E2020" s="22" t="inlineStr">
        <is>
          <t>2025-07</t>
        </is>
      </c>
      <c r="F2020" s="22" t="inlineStr">
        <is>
          <t>Positive</t>
        </is>
      </c>
      <c r="G2020" s="22" t="n">
        <v>0.8</v>
      </c>
      <c r="H2020" s="22" t="inlineStr">
        <is>
          <t>Customer Service</t>
        </is>
      </c>
      <c r="I2020" s="24" t="inlineStr">
        <is>
          <t>Great service by furkhan thnx 👏 …</t>
        </is>
      </c>
      <c r="J2020" s="22" t="n">
        <v>0</v>
      </c>
      <c r="K2020" s="22" t="inlineStr">
        <is>
          <t>Yes</t>
        </is>
      </c>
      <c r="L2020" s="22" t="inlineStr">
        <is>
          <t>Response from the owner 7 months ago
Thank you so much, We appreciate the 5-star love. Your support keeps us going. See you again soon at iDealz</t>
        </is>
      </c>
    </row>
    <row r="2021">
      <c r="A2021" s="25" t="inlineStr">
        <is>
          <t>Idealz Lanka - Liberty Plaza</t>
        </is>
      </c>
      <c r="B2021" s="25" t="inlineStr">
        <is>
          <t>Tharanga Dilhan</t>
        </is>
      </c>
      <c r="C2021" s="26" t="n">
        <v>5</v>
      </c>
      <c r="D2021" s="25" t="inlineStr">
        <is>
          <t>7 months ago</t>
        </is>
      </c>
      <c r="E2021" s="25" t="inlineStr">
        <is>
          <t>2025-07</t>
        </is>
      </c>
      <c r="F2021" s="27" t="inlineStr">
        <is>
          <t>Positive</t>
        </is>
      </c>
      <c r="G2021" s="25" t="n">
        <v>0.85</v>
      </c>
      <c r="H2021" s="25" t="inlineStr">
        <is>
          <t>Customer Service</t>
        </is>
      </c>
      <c r="I2021" s="28" t="inlineStr">
        <is>
          <t>Best customer service by furkhan Good service thnq ..</t>
        </is>
      </c>
      <c r="J2021" s="25" t="n">
        <v>0</v>
      </c>
      <c r="K2021" s="25" t="inlineStr">
        <is>
          <t>Yes</t>
        </is>
      </c>
      <c r="L2021" s="25" t="inlineStr">
        <is>
          <t>Response from the owner 7 months ago
Thank you so much, We appreciate the 5-star love. Your support keeps us going. See you again soon at iDealz</t>
        </is>
      </c>
    </row>
    <row r="2022">
      <c r="A2022" s="22" t="inlineStr">
        <is>
          <t>Idealz Lanka - Liberty Plaza</t>
        </is>
      </c>
      <c r="B2022" s="22" t="inlineStr">
        <is>
          <t>Nimantha Bandarawaththa</t>
        </is>
      </c>
      <c r="C2022" s="23" t="n">
        <v>5</v>
      </c>
      <c r="D2022" s="22" t="inlineStr">
        <is>
          <t>7 months ago</t>
        </is>
      </c>
      <c r="E2022" s="22" t="inlineStr">
        <is>
          <t>2025-07</t>
        </is>
      </c>
      <c r="F2022" s="22" t="inlineStr">
        <is>
          <t>Positive</t>
        </is>
      </c>
      <c r="G2022" s="22" t="n">
        <v>1</v>
      </c>
      <c r="H2022" s="22" t="inlineStr">
        <is>
          <t>Customer Service</t>
        </is>
      </c>
      <c r="I2022" s="24" t="inlineStr">
        <is>
          <t>Best service by Abdul Rahman</t>
        </is>
      </c>
      <c r="J2022" s="22" t="n">
        <v>0</v>
      </c>
      <c r="K2022" s="22" t="inlineStr">
        <is>
          <t>No</t>
        </is>
      </c>
      <c r="L2022" s="22" t="inlineStr"/>
    </row>
    <row r="2023">
      <c r="A2023" s="25" t="inlineStr">
        <is>
          <t>Idealz Lanka - Liberty Plaza</t>
        </is>
      </c>
      <c r="B2023" s="25" t="inlineStr">
        <is>
          <t>Nilusha Gunathilake</t>
        </is>
      </c>
      <c r="C2023" s="26" t="n">
        <v>5</v>
      </c>
      <c r="D2023" s="25" t="inlineStr">
        <is>
          <t>7 months ago</t>
        </is>
      </c>
      <c r="E2023" s="25" t="inlineStr">
        <is>
          <t>2025-07</t>
        </is>
      </c>
      <c r="F2023" s="27" t="inlineStr">
        <is>
          <t>Positive</t>
        </is>
      </c>
      <c r="G2023" s="25" t="n">
        <v>0.234</v>
      </c>
      <c r="H2023" s="25" t="inlineStr">
        <is>
          <t>Customer Service, Online / App</t>
        </is>
      </c>
      <c r="I2023" s="28" t="inlineStr">
        <is>
          <t>Fantastic experience with friendly customer service. Highly recommended. Especially appricite the support given  by Mr. Abdul Rahuman.</t>
        </is>
      </c>
      <c r="J2023" s="25" t="n">
        <v>0</v>
      </c>
      <c r="K2023" s="25" t="inlineStr">
        <is>
          <t>Yes</t>
        </is>
      </c>
      <c r="L2023" s="25" t="inlineStr">
        <is>
          <t>Response from the owner 7 months ago
Thanks a lot for your feedback! We’re happy to hear Mr. Abdul Rahuman made your experience a great one. See you again soon at iDealz.</t>
        </is>
      </c>
    </row>
    <row r="2024">
      <c r="A2024" s="22" t="inlineStr">
        <is>
          <t>Idealz Lanka - Liberty Plaza</t>
        </is>
      </c>
      <c r="B2024" s="22" t="inlineStr">
        <is>
          <t>Athnan Badurdeen</t>
        </is>
      </c>
      <c r="C2024" s="23" t="n">
        <v>5</v>
      </c>
      <c r="D2024" s="22" t="inlineStr">
        <is>
          <t>7 months ago</t>
        </is>
      </c>
      <c r="E2024" s="22" t="inlineStr">
        <is>
          <t>2025-07</t>
        </is>
      </c>
      <c r="F2024" s="22" t="inlineStr">
        <is>
          <t>Positive</t>
        </is>
      </c>
      <c r="G2024" s="22" t="n">
        <v>0.2</v>
      </c>
      <c r="H2024" s="22" t="inlineStr">
        <is>
          <t>General</t>
        </is>
      </c>
      <c r="I2024" s="24" t="inlineStr">
        <is>
          <t>Thank you so much for the 5Star review.</t>
        </is>
      </c>
      <c r="J2024" s="22" t="n">
        <v>0</v>
      </c>
      <c r="K2024" s="22" t="inlineStr">
        <is>
          <t>Yes</t>
        </is>
      </c>
      <c r="L2024" s="22" t="inlineStr">
        <is>
          <t>Response from the owner 7 months ago
Thank you so much for the 5Star review.</t>
        </is>
      </c>
    </row>
    <row r="2025">
      <c r="A2025" s="25" t="inlineStr">
        <is>
          <t>Idealz Lanka - Liberty Plaza</t>
        </is>
      </c>
      <c r="B2025" s="25" t="inlineStr">
        <is>
          <t>Lahiru Menaka</t>
        </is>
      </c>
      <c r="C2025" s="26" t="n">
        <v>5</v>
      </c>
      <c r="D2025" s="25" t="inlineStr">
        <is>
          <t>7 months ago</t>
        </is>
      </c>
      <c r="E2025" s="25" t="inlineStr">
        <is>
          <t>2025-07</t>
        </is>
      </c>
      <c r="F2025" s="27" t="inlineStr">
        <is>
          <t>Positive</t>
        </is>
      </c>
      <c r="G2025" s="25" t="n">
        <v>0.7</v>
      </c>
      <c r="H2025" s="25" t="inlineStr">
        <is>
          <t>Customer Service</t>
        </is>
      </c>
      <c r="I2025" s="28" t="inlineStr">
        <is>
          <t>Good service by Abdul Rahman</t>
        </is>
      </c>
      <c r="J2025" s="25" t="n">
        <v>0</v>
      </c>
      <c r="K2025" s="25" t="inlineStr">
        <is>
          <t>No</t>
        </is>
      </c>
      <c r="L2025" s="25" t="inlineStr"/>
    </row>
    <row r="2026">
      <c r="A2026" s="22" t="inlineStr">
        <is>
          <t>Idealz Lanka - Liberty Plaza</t>
        </is>
      </c>
      <c r="B2026" s="22" t="inlineStr">
        <is>
          <t>Ruwan Desh</t>
        </is>
      </c>
      <c r="C2026" s="23" t="n">
        <v>5</v>
      </c>
      <c r="D2026" s="22" t="inlineStr">
        <is>
          <t>7 months ago</t>
        </is>
      </c>
      <c r="E2026" s="22" t="inlineStr">
        <is>
          <t>2025-07</t>
        </is>
      </c>
      <c r="F2026" s="22" t="inlineStr">
        <is>
          <t>Positive</t>
        </is>
      </c>
      <c r="G2026" s="22" t="n">
        <v>0.2</v>
      </c>
      <c r="H2026" s="22" t="inlineStr">
        <is>
          <t>General</t>
        </is>
      </c>
      <c r="I2026" s="24" t="inlineStr">
        <is>
          <t>Abdul rahman and ismail both of them helped me very well</t>
        </is>
      </c>
      <c r="J2026" s="22" t="n">
        <v>0</v>
      </c>
      <c r="K2026" s="22" t="inlineStr">
        <is>
          <t>No</t>
        </is>
      </c>
      <c r="L2026" s="22" t="inlineStr"/>
    </row>
    <row r="2027">
      <c r="A2027" s="25" t="inlineStr">
        <is>
          <t>Idealz Lanka - Liberty Plaza</t>
        </is>
      </c>
      <c r="B2027" s="25" t="inlineStr">
        <is>
          <t>Eradh Kaveesha Jayasundara</t>
        </is>
      </c>
      <c r="C2027" s="26" t="n">
        <v>5</v>
      </c>
      <c r="D2027" s="25" t="inlineStr">
        <is>
          <t>7 months ago</t>
        </is>
      </c>
      <c r="E2027" s="25" t="inlineStr">
        <is>
          <t>2025-07</t>
        </is>
      </c>
      <c r="F2027" s="27" t="inlineStr">
        <is>
          <t>Positive</t>
        </is>
      </c>
      <c r="G2027" s="25" t="n">
        <v>0.75</v>
      </c>
      <c r="H2027" s="25" t="inlineStr">
        <is>
          <t>General</t>
        </is>
      </c>
      <c r="I2027" s="28" t="inlineStr">
        <is>
          <t>Good job. &amp; great work by furkhan thnq bro 👍 …</t>
        </is>
      </c>
      <c r="J2027" s="25" t="n">
        <v>0</v>
      </c>
      <c r="K2027" s="25" t="inlineStr">
        <is>
          <t>No</t>
        </is>
      </c>
      <c r="L2027" s="25" t="inlineStr"/>
    </row>
    <row r="2028">
      <c r="A2028" s="22" t="inlineStr">
        <is>
          <t>Idealz Lanka - Liberty Plaza</t>
        </is>
      </c>
      <c r="B2028" s="22" t="inlineStr">
        <is>
          <t>Lekshan Rajapaksha</t>
        </is>
      </c>
      <c r="C2028" s="23" t="n">
        <v>5</v>
      </c>
      <c r="D2028" s="22" t="inlineStr">
        <is>
          <t>7 months ago</t>
        </is>
      </c>
      <c r="E2028" s="22" t="inlineStr">
        <is>
          <t>2025-07</t>
        </is>
      </c>
      <c r="F2028" s="22" t="inlineStr">
        <is>
          <t>Positive</t>
        </is>
      </c>
      <c r="G2028" s="22" t="n">
        <v>0.7</v>
      </c>
      <c r="H2028" s="22" t="inlineStr">
        <is>
          <t>Customer Service</t>
        </is>
      </c>
      <c r="I2028" s="24" t="inlineStr">
        <is>
          <t>Good customer service by furkhan thnq 💪 …</t>
        </is>
      </c>
      <c r="J2028" s="22" t="n">
        <v>0</v>
      </c>
      <c r="K2028" s="22" t="inlineStr">
        <is>
          <t>No</t>
        </is>
      </c>
      <c r="L2028" s="22" t="inlineStr"/>
    </row>
    <row r="2029">
      <c r="A2029" s="25" t="inlineStr">
        <is>
          <t>Idealz Lanka - Liberty Plaza</t>
        </is>
      </c>
      <c r="B2029" s="25" t="inlineStr">
        <is>
          <t>Madushan Nelaka</t>
        </is>
      </c>
      <c r="C2029" s="26" t="n">
        <v>5</v>
      </c>
      <c r="D2029" s="25" t="inlineStr">
        <is>
          <t>7 months ago</t>
        </is>
      </c>
      <c r="E2029" s="25" t="inlineStr">
        <is>
          <t>2025-07</t>
        </is>
      </c>
      <c r="F2029" s="27" t="inlineStr">
        <is>
          <t>Positive</t>
        </is>
      </c>
      <c r="G2029" s="25" t="n">
        <v>1</v>
      </c>
      <c r="H2029" s="25" t="inlineStr">
        <is>
          <t>Customer Service</t>
        </is>
      </c>
      <c r="I2029" s="28" t="inlineStr">
        <is>
          <t>Excellent customer care by furkhan thnq brother.. 🙂 …</t>
        </is>
      </c>
      <c r="J2029" s="25" t="n">
        <v>0</v>
      </c>
      <c r="K2029" s="25" t="inlineStr">
        <is>
          <t>No</t>
        </is>
      </c>
      <c r="L2029" s="25" t="inlineStr"/>
    </row>
    <row r="2030">
      <c r="A2030" s="22" t="inlineStr">
        <is>
          <t>Idealz Lanka - Liberty Plaza</t>
        </is>
      </c>
      <c r="B2030" s="22" t="inlineStr">
        <is>
          <t>govindi sandeepani</t>
        </is>
      </c>
      <c r="C2030" s="23" t="n">
        <v>5</v>
      </c>
      <c r="D2030" s="22" t="inlineStr">
        <is>
          <t>7 months ago</t>
        </is>
      </c>
      <c r="E2030" s="22" t="inlineStr">
        <is>
          <t>2025-07</t>
        </is>
      </c>
      <c r="F2030" s="22" t="inlineStr">
        <is>
          <t>Positive</t>
        </is>
      </c>
      <c r="G2030" s="22" t="n">
        <v>0.5</v>
      </c>
      <c r="H2030" s="22" t="inlineStr">
        <is>
          <t>Customer Service</t>
        </is>
      </c>
      <c r="I2030" s="24" t="inlineStr">
        <is>
          <t>Great service by furkhan thnq so much keep it well... 👍👍 …</t>
        </is>
      </c>
      <c r="J2030" s="22" t="n">
        <v>0</v>
      </c>
      <c r="K2030" s="22" t="inlineStr">
        <is>
          <t>No</t>
        </is>
      </c>
      <c r="L2030" s="22" t="inlineStr"/>
    </row>
    <row r="2031">
      <c r="A2031" s="25" t="inlineStr">
        <is>
          <t>Idealz Lanka - Liberty Plaza</t>
        </is>
      </c>
      <c r="B2031" s="25" t="inlineStr">
        <is>
          <t>Ruksh Kanthan</t>
        </is>
      </c>
      <c r="C2031" s="26" t="n">
        <v>5</v>
      </c>
      <c r="D2031" s="25" t="inlineStr">
        <is>
          <t>7 months ago</t>
        </is>
      </c>
      <c r="E2031" s="25" t="inlineStr">
        <is>
          <t>2025-07</t>
        </is>
      </c>
      <c r="F2031" s="27" t="inlineStr">
        <is>
          <t>Positive</t>
        </is>
      </c>
      <c r="G2031" s="25" t="n">
        <v>0.8</v>
      </c>
      <c r="H2031" s="25" t="inlineStr">
        <is>
          <t>General</t>
        </is>
      </c>
      <c r="I2031" s="28" t="inlineStr">
        <is>
          <t>Great job by furkhan keep it up thnx 👍 …</t>
        </is>
      </c>
      <c r="J2031" s="25" t="n">
        <v>0</v>
      </c>
      <c r="K2031" s="25" t="inlineStr">
        <is>
          <t>No</t>
        </is>
      </c>
      <c r="L2031" s="25" t="inlineStr"/>
    </row>
    <row r="2032">
      <c r="A2032" s="22" t="inlineStr">
        <is>
          <t>Idealz Lanka - Liberty Plaza</t>
        </is>
      </c>
      <c r="B2032" s="22" t="inlineStr">
        <is>
          <t>Thisumi Lakshari</t>
        </is>
      </c>
      <c r="C2032" s="23" t="n">
        <v>5</v>
      </c>
      <c r="D2032" s="22" t="inlineStr">
        <is>
          <t>7 months ago</t>
        </is>
      </c>
      <c r="E2032" s="22" t="inlineStr">
        <is>
          <t>2025-07</t>
        </is>
      </c>
      <c r="F2032" s="22" t="inlineStr">
        <is>
          <t>Positive</t>
        </is>
      </c>
      <c r="G2032" s="22" t="n">
        <v>0.7</v>
      </c>
      <c r="H2032" s="22" t="inlineStr">
        <is>
          <t>Customer Service</t>
        </is>
      </c>
      <c r="I2032" s="24" t="inlineStr">
        <is>
          <t>Good service by furkhan thnq 👍 …</t>
        </is>
      </c>
      <c r="J2032" s="22" t="n">
        <v>0</v>
      </c>
      <c r="K2032" s="22" t="inlineStr">
        <is>
          <t>No</t>
        </is>
      </c>
      <c r="L2032" s="22" t="inlineStr"/>
    </row>
    <row r="2033">
      <c r="A2033" s="25" t="inlineStr">
        <is>
          <t>Idealz Lanka - Liberty Plaza</t>
        </is>
      </c>
      <c r="B2033" s="25" t="inlineStr">
        <is>
          <t>Vishmi Livera</t>
        </is>
      </c>
      <c r="C2033" s="26" t="n">
        <v>5</v>
      </c>
      <c r="D2033" s="25" t="inlineStr">
        <is>
          <t>7 months ago</t>
        </is>
      </c>
      <c r="E2033" s="25" t="inlineStr">
        <is>
          <t>2025-07</t>
        </is>
      </c>
      <c r="F2033" s="27" t="inlineStr">
        <is>
          <t>Positive</t>
        </is>
      </c>
      <c r="G2033" s="25" t="n">
        <v>0.575</v>
      </c>
      <c r="H2033" s="25" t="inlineStr">
        <is>
          <t>Customer Service, Online / App</t>
        </is>
      </c>
      <c r="I2033" s="28" t="inlineStr">
        <is>
          <t>Thank you so much for your support and excellent customer service. I truly appreciate your help, patience, and professionalism. It made my experience smooth and pleasant!
Thank you specially FURKHAN …</t>
        </is>
      </c>
      <c r="J2033" s="25" t="n">
        <v>0</v>
      </c>
      <c r="K2033" s="25" t="inlineStr">
        <is>
          <t>No</t>
        </is>
      </c>
      <c r="L2033" s="25" t="inlineStr"/>
    </row>
    <row r="2034">
      <c r="A2034" s="22" t="inlineStr">
        <is>
          <t>Idealz Lanka - Liberty Plaza</t>
        </is>
      </c>
      <c r="B2034" s="22" t="inlineStr">
        <is>
          <t>Harshana Deshappriya</t>
        </is>
      </c>
      <c r="C2034" s="23" t="n">
        <v>5</v>
      </c>
      <c r="D2034" s="22" t="inlineStr">
        <is>
          <t>7 months ago</t>
        </is>
      </c>
      <c r="E2034" s="22" t="inlineStr">
        <is>
          <t>2025-07</t>
        </is>
      </c>
      <c r="F2034" s="22" t="inlineStr">
        <is>
          <t>Positive</t>
        </is>
      </c>
      <c r="G2034" s="22" t="n">
        <v>1</v>
      </c>
      <c r="H2034" s="22" t="inlineStr">
        <is>
          <t>Customer Service</t>
        </is>
      </c>
      <c r="I2034" s="24" t="inlineStr">
        <is>
          <t>Best service by Abdul Rahman</t>
        </is>
      </c>
      <c r="J2034" s="22" t="n">
        <v>0</v>
      </c>
      <c r="K2034" s="22" t="inlineStr">
        <is>
          <t>No</t>
        </is>
      </c>
      <c r="L2034" s="22" t="inlineStr"/>
    </row>
    <row r="2035">
      <c r="A2035" s="25" t="inlineStr">
        <is>
          <t>Idealz Lanka - Liberty Plaza</t>
        </is>
      </c>
      <c r="B2035" s="25" t="inlineStr">
        <is>
          <t>kelum</t>
        </is>
      </c>
      <c r="C2035" s="26" t="n">
        <v>5</v>
      </c>
      <c r="D2035" s="25" t="inlineStr">
        <is>
          <t>7 months ago</t>
        </is>
      </c>
      <c r="E2035" s="25" t="inlineStr">
        <is>
          <t>2025-07</t>
        </is>
      </c>
      <c r="F2035" s="27" t="inlineStr">
        <is>
          <t>Positive</t>
        </is>
      </c>
      <c r="G2035" s="25" t="n">
        <v>0.8</v>
      </c>
      <c r="H2035" s="25" t="inlineStr">
        <is>
          <t>Customer Service</t>
        </is>
      </c>
      <c r="I2035" s="28" t="inlineStr">
        <is>
          <t>Great customer care</t>
        </is>
      </c>
      <c r="J2035" s="25" t="n">
        <v>0</v>
      </c>
      <c r="K2035" s="25" t="inlineStr">
        <is>
          <t>No</t>
        </is>
      </c>
      <c r="L2035" s="25" t="inlineStr"/>
    </row>
    <row r="2036">
      <c r="A2036" s="22" t="inlineStr">
        <is>
          <t>Idealz Lanka - Liberty Plaza</t>
        </is>
      </c>
      <c r="B2036" s="22" t="inlineStr">
        <is>
          <t>Trevon Chamod</t>
        </is>
      </c>
      <c r="C2036" s="23" t="n">
        <v>5</v>
      </c>
      <c r="D2036" s="22" t="inlineStr">
        <is>
          <t>7 months ago</t>
        </is>
      </c>
      <c r="E2036" s="22" t="inlineStr">
        <is>
          <t>2025-07</t>
        </is>
      </c>
      <c r="F2036" s="22" t="inlineStr">
        <is>
          <t>Positive</t>
        </is>
      </c>
      <c r="G2036" s="22" t="n">
        <v>0.8</v>
      </c>
      <c r="H2036" s="22" t="inlineStr">
        <is>
          <t>Customer Service</t>
        </is>
      </c>
      <c r="I2036" s="24" t="inlineStr">
        <is>
          <t>Great service and help from abdul rahuman</t>
        </is>
      </c>
      <c r="J2036" s="22" t="n">
        <v>0</v>
      </c>
      <c r="K2036" s="22" t="inlineStr">
        <is>
          <t>No</t>
        </is>
      </c>
      <c r="L2036" s="22" t="inlineStr"/>
    </row>
    <row r="2037">
      <c r="A2037" s="25" t="inlineStr">
        <is>
          <t>Idealz Lanka - Liberty Plaza</t>
        </is>
      </c>
      <c r="B2037" s="25" t="inlineStr">
        <is>
          <t>Wathsarani Edirisinghe</t>
        </is>
      </c>
      <c r="C2037" s="26" t="n">
        <v>5</v>
      </c>
      <c r="D2037" s="25" t="inlineStr">
        <is>
          <t>7 months ago</t>
        </is>
      </c>
      <c r="E2037" s="25" t="inlineStr">
        <is>
          <t>2025-07</t>
        </is>
      </c>
      <c r="F2037" s="27" t="inlineStr">
        <is>
          <t>Positive</t>
        </is>
      </c>
      <c r="G2037" s="25" t="n">
        <v>0.7</v>
      </c>
      <c r="H2037" s="25" t="inlineStr">
        <is>
          <t>General</t>
        </is>
      </c>
      <c r="I2037" s="28" t="inlineStr">
        <is>
          <t>Loved the Experience. Helped me to buy an i 16.</t>
        </is>
      </c>
      <c r="J2037" s="25" t="n">
        <v>0</v>
      </c>
      <c r="K2037" s="25" t="inlineStr">
        <is>
          <t>No</t>
        </is>
      </c>
      <c r="L2037" s="25" t="inlineStr"/>
    </row>
    <row r="2038">
      <c r="A2038" s="22" t="inlineStr">
        <is>
          <t>Idealz Lanka - Liberty Plaza</t>
        </is>
      </c>
      <c r="B2038" s="22" t="inlineStr">
        <is>
          <t>Sanoj R</t>
        </is>
      </c>
      <c r="C2038" s="23" t="n">
        <v>1</v>
      </c>
      <c r="D2038" s="22" t="inlineStr">
        <is>
          <t>7 months ago</t>
        </is>
      </c>
      <c r="E2038" s="22" t="inlineStr">
        <is>
          <t>2025-07</t>
        </is>
      </c>
      <c r="F2038" s="22" t="inlineStr">
        <is>
          <t>Neutral</t>
        </is>
      </c>
      <c r="G2038" s="22" t="n">
        <v>0.048</v>
      </c>
      <c r="H2038" s="22" t="inlineStr">
        <is>
          <t>Product Quality, Pricing &amp; Value, Delivery, Store Experience, Online / App, Variety / Stock</t>
        </is>
      </c>
      <c r="I2038" s="24" t="inlineStr">
        <is>
          <t>I feel many of the reviews may not be genuine, as overly positive ones often appear after negative feedback. I recently bought the Aspor 620 earbuds for my wife from your store at Rs. 10,000, only to later find the same product available elsewhere for Rs. 4,000–5,000.
I'm quite disappointed with the pricing and wouldn’t recommend this place to others. I’ll be sharing my experience on Facebook and WhatsApp so others can make informed choices.</t>
        </is>
      </c>
      <c r="J2038" s="22" t="n">
        <v>0</v>
      </c>
      <c r="K2038" s="22" t="inlineStr">
        <is>
          <t>No</t>
        </is>
      </c>
      <c r="L2038" s="22" t="inlineStr"/>
    </row>
    <row r="2039">
      <c r="A2039" s="25" t="inlineStr">
        <is>
          <t>Idealz Lanka - Liberty Plaza</t>
        </is>
      </c>
      <c r="B2039" s="25" t="inlineStr">
        <is>
          <t>Again s Uiajwnd</t>
        </is>
      </c>
      <c r="C2039" s="26" t="n">
        <v>5</v>
      </c>
      <c r="D2039" s="25" t="inlineStr">
        <is>
          <t>7 months ago</t>
        </is>
      </c>
      <c r="E2039" s="25" t="inlineStr">
        <is>
          <t>2025-07</t>
        </is>
      </c>
      <c r="F2039" s="27" t="inlineStr">
        <is>
          <t>Positive</t>
        </is>
      </c>
      <c r="G2039" s="25" t="n">
        <v>1</v>
      </c>
      <c r="H2039" s="25" t="inlineStr">
        <is>
          <t>Customer Service</t>
        </is>
      </c>
      <c r="I2039" s="28" t="inlineStr">
        <is>
          <t>I purchased a MacBook Air m4 best customer service by Abdul Rahman</t>
        </is>
      </c>
      <c r="J2039" s="25" t="n">
        <v>0</v>
      </c>
      <c r="K2039" s="25" t="inlineStr">
        <is>
          <t>No</t>
        </is>
      </c>
      <c r="L2039" s="25" t="inlineStr"/>
    </row>
    <row r="2040">
      <c r="A2040" s="22" t="inlineStr">
        <is>
          <t>Idealz Lanka - Liberty Plaza</t>
        </is>
      </c>
      <c r="B2040" s="22" t="inlineStr">
        <is>
          <t>Dilshan Madusanka</t>
        </is>
      </c>
      <c r="C2040" s="23" t="n">
        <v>5</v>
      </c>
      <c r="D2040" s="22" t="inlineStr">
        <is>
          <t>7 months ago</t>
        </is>
      </c>
      <c r="E2040" s="22" t="inlineStr">
        <is>
          <t>2025-07</t>
        </is>
      </c>
      <c r="F2040" s="22" t="inlineStr">
        <is>
          <t>Positive</t>
        </is>
      </c>
      <c r="G2040" s="22" t="n">
        <v>1</v>
      </c>
      <c r="H2040" s="22" t="inlineStr">
        <is>
          <t>Customer Service</t>
        </is>
      </c>
      <c r="I2040" s="24" t="inlineStr">
        <is>
          <t>Best services ( furkhan )</t>
        </is>
      </c>
      <c r="J2040" s="22" t="n">
        <v>0</v>
      </c>
      <c r="K2040" s="22" t="inlineStr">
        <is>
          <t>No</t>
        </is>
      </c>
      <c r="L2040" s="22" t="inlineStr"/>
    </row>
    <row r="2041">
      <c r="A2041" s="25" t="inlineStr">
        <is>
          <t>Idealz Lanka - Liberty Plaza</t>
        </is>
      </c>
      <c r="B2041" s="25" t="inlineStr">
        <is>
          <t>Hosalee Madhushika</t>
        </is>
      </c>
      <c r="C2041" s="26" t="n">
        <v>5</v>
      </c>
      <c r="D2041" s="25" t="inlineStr">
        <is>
          <t>7 months ago</t>
        </is>
      </c>
      <c r="E2041" s="25" t="inlineStr">
        <is>
          <t>2025-07</t>
        </is>
      </c>
      <c r="F2041" s="27" t="inlineStr">
        <is>
          <t>Positive</t>
        </is>
      </c>
      <c r="G2041" s="25" t="n">
        <v>0.43</v>
      </c>
      <c r="H2041" s="25" t="inlineStr">
        <is>
          <t>Customer Service</t>
        </is>
      </c>
      <c r="I2041" s="28" t="inlineStr">
        <is>
          <t>Good service… highly recommended… thank you Furkhan</t>
        </is>
      </c>
      <c r="J2041" s="25" t="n">
        <v>0</v>
      </c>
      <c r="K2041" s="25" t="inlineStr">
        <is>
          <t>No</t>
        </is>
      </c>
      <c r="L2041" s="25" t="inlineStr"/>
    </row>
    <row r="2042">
      <c r="A2042" s="22" t="inlineStr">
        <is>
          <t>Idealz Lanka - Liberty Plaza</t>
        </is>
      </c>
      <c r="B2042" s="22" t="inlineStr">
        <is>
          <t>Miyurangi Anuththara</t>
        </is>
      </c>
      <c r="C2042" s="23" t="n">
        <v>5</v>
      </c>
      <c r="D2042" s="22" t="inlineStr">
        <is>
          <t>7 months ago</t>
        </is>
      </c>
      <c r="E2042" s="22" t="inlineStr">
        <is>
          <t>2025-07</t>
        </is>
      </c>
      <c r="F2042" s="22" t="inlineStr">
        <is>
          <t>Positive</t>
        </is>
      </c>
      <c r="G2042" s="22" t="n">
        <v>0.85</v>
      </c>
      <c r="H2042" s="22" t="inlineStr">
        <is>
          <t>Customer Service</t>
        </is>
      </c>
      <c r="I2042" s="24" t="inlineStr">
        <is>
          <t>Good customer service service by Abdul Rahman best place to purchase iPhone</t>
        </is>
      </c>
      <c r="J2042" s="22" t="n">
        <v>0</v>
      </c>
      <c r="K2042" s="22" t="inlineStr">
        <is>
          <t>No</t>
        </is>
      </c>
      <c r="L2042" s="22" t="inlineStr"/>
    </row>
    <row r="2043">
      <c r="A2043" s="25" t="inlineStr">
        <is>
          <t>Idealz Lanka - Liberty Plaza</t>
        </is>
      </c>
      <c r="B2043" s="25" t="inlineStr">
        <is>
          <t>BUDDHIKA MADHUSHAN</t>
        </is>
      </c>
      <c r="C2043" s="26" t="n">
        <v>5</v>
      </c>
      <c r="D2043" s="25" t="inlineStr">
        <is>
          <t>7 months ago</t>
        </is>
      </c>
      <c r="E2043" s="25" t="inlineStr">
        <is>
          <t>2025-07</t>
        </is>
      </c>
      <c r="F2043" s="27" t="inlineStr">
        <is>
          <t>Positive</t>
        </is>
      </c>
      <c r="G2043" s="25" t="n">
        <v>0.433</v>
      </c>
      <c r="H2043" s="25" t="inlineStr">
        <is>
          <t>Product Quality, Customer Service</t>
        </is>
      </c>
      <c r="I2043" s="28" t="inlineStr">
        <is>
          <t>Good  customer service .
Mr furkhan help to me.
Genuine products  ..
My phone A56
Recommended . Thnq v much 💪</t>
        </is>
      </c>
      <c r="J2043" s="25" t="n">
        <v>0</v>
      </c>
      <c r="K2043" s="25" t="inlineStr">
        <is>
          <t>No</t>
        </is>
      </c>
      <c r="L2043" s="25" t="inlineStr"/>
    </row>
    <row r="2044">
      <c r="A2044" s="22" t="inlineStr">
        <is>
          <t>Idealz Lanka - Liberty Plaza</t>
        </is>
      </c>
      <c r="B2044" s="22" t="inlineStr">
        <is>
          <t>kasunshya pabodi</t>
        </is>
      </c>
      <c r="C2044" s="23" t="n">
        <v>5</v>
      </c>
      <c r="D2044" s="22" t="inlineStr">
        <is>
          <t>7 months ago</t>
        </is>
      </c>
      <c r="E2044" s="22" t="inlineStr">
        <is>
          <t>2025-07</t>
        </is>
      </c>
      <c r="F2044" s="22" t="inlineStr">
        <is>
          <t>Positive</t>
        </is>
      </c>
      <c r="G2044" s="22" t="n">
        <v>0.287</v>
      </c>
      <c r="H2044" s="22" t="inlineStr">
        <is>
          <t>Customer Service</t>
        </is>
      </c>
      <c r="I2044" s="24" t="inlineStr">
        <is>
          <t>Abdul rahaman -: he is very helpful and friendly</t>
        </is>
      </c>
      <c r="J2044" s="22" t="n">
        <v>0</v>
      </c>
      <c r="K2044" s="22" t="inlineStr">
        <is>
          <t>No</t>
        </is>
      </c>
      <c r="L2044" s="22" t="inlineStr"/>
    </row>
    <row r="2045">
      <c r="A2045" s="25" t="inlineStr">
        <is>
          <t>Idealz Lanka - Liberty Plaza</t>
        </is>
      </c>
      <c r="B2045" s="25" t="inlineStr">
        <is>
          <t>Sandun Lakshan</t>
        </is>
      </c>
      <c r="C2045" s="26" t="n">
        <v>5</v>
      </c>
      <c r="D2045" s="25" t="inlineStr">
        <is>
          <t>7 months ago</t>
        </is>
      </c>
      <c r="E2045" s="25" t="inlineStr">
        <is>
          <t>2025-07</t>
        </is>
      </c>
      <c r="F2045" s="27" t="inlineStr">
        <is>
          <t>Positive</t>
        </is>
      </c>
      <c r="G2045" s="25" t="n">
        <v>0.7</v>
      </c>
      <c r="H2045" s="25" t="inlineStr">
        <is>
          <t>Customer Service</t>
        </is>
      </c>
      <c r="I2045" s="28" t="inlineStr">
        <is>
          <t>Good customers service by furkhan 🤙 …</t>
        </is>
      </c>
      <c r="J2045" s="25" t="n">
        <v>0</v>
      </c>
      <c r="K2045" s="25" t="inlineStr">
        <is>
          <t>No</t>
        </is>
      </c>
      <c r="L2045" s="25" t="inlineStr"/>
    </row>
    <row r="2046">
      <c r="A2046" s="22" t="inlineStr">
        <is>
          <t>Idealz Lanka - Liberty Plaza</t>
        </is>
      </c>
      <c r="B2046" s="22" t="inlineStr">
        <is>
          <t>Sandeepa Yuhan</t>
        </is>
      </c>
      <c r="C2046" s="23" t="n">
        <v>5</v>
      </c>
      <c r="D2046" s="22" t="inlineStr">
        <is>
          <t>8 months ago</t>
        </is>
      </c>
      <c r="E2046" s="22" t="inlineStr">
        <is>
          <t>2025-06</t>
        </is>
      </c>
      <c r="F2046" s="22" t="inlineStr">
        <is>
          <t>Positive</t>
        </is>
      </c>
      <c r="G2046" s="22" t="n">
        <v>0.469</v>
      </c>
      <c r="H2046" s="22" t="inlineStr">
        <is>
          <t>Product Quality, Customer Service</t>
        </is>
      </c>
      <c r="I2046" s="24" t="inlineStr">
        <is>
          <t>Abdul Rahman friendly service with quality products!</t>
        </is>
      </c>
      <c r="J2046" s="22" t="n">
        <v>0</v>
      </c>
      <c r="K2046" s="22" t="inlineStr">
        <is>
          <t>No</t>
        </is>
      </c>
      <c r="L2046" s="22" t="inlineStr"/>
    </row>
    <row r="2047">
      <c r="A2047" s="25" t="inlineStr">
        <is>
          <t>Idealz Lanka - Liberty Plaza</t>
        </is>
      </c>
      <c r="B2047" s="25" t="inlineStr">
        <is>
          <t>Dilini Perera</t>
        </is>
      </c>
      <c r="C2047" s="26" t="n">
        <v>5</v>
      </c>
      <c r="D2047" s="25" t="inlineStr">
        <is>
          <t>8 months ago</t>
        </is>
      </c>
      <c r="E2047" s="25" t="inlineStr">
        <is>
          <t>2025-06</t>
        </is>
      </c>
      <c r="F2047" s="27" t="inlineStr">
        <is>
          <t>Positive</t>
        </is>
      </c>
      <c r="G2047" s="25" t="n">
        <v>0.7</v>
      </c>
      <c r="H2047" s="25" t="inlineStr">
        <is>
          <t>Customer Service</t>
        </is>
      </c>
      <c r="I2047" s="28" t="inlineStr">
        <is>
          <t>Good customer service by furkhan thnq 👍🏻 …</t>
        </is>
      </c>
      <c r="J2047" s="25" t="n">
        <v>0</v>
      </c>
      <c r="K2047" s="25" t="inlineStr">
        <is>
          <t>No</t>
        </is>
      </c>
      <c r="L2047" s="25" t="inlineStr"/>
    </row>
    <row r="2048">
      <c r="A2048" s="22" t="inlineStr">
        <is>
          <t>Idealz Lanka - Liberty Plaza</t>
        </is>
      </c>
      <c r="B2048" s="22" t="inlineStr">
        <is>
          <t>Dinu Tharuka</t>
        </is>
      </c>
      <c r="C2048" s="23" t="n">
        <v>5</v>
      </c>
      <c r="D2048" s="22" t="inlineStr">
        <is>
          <t>8 months ago</t>
        </is>
      </c>
      <c r="E2048" s="22" t="inlineStr">
        <is>
          <t>2025-06</t>
        </is>
      </c>
      <c r="F2048" s="22" t="inlineStr">
        <is>
          <t>Positive</t>
        </is>
      </c>
      <c r="G2048" s="22" t="n">
        <v>0.38</v>
      </c>
      <c r="H2048" s="22" t="inlineStr">
        <is>
          <t>Product Quality, Customer Service</t>
        </is>
      </c>
      <c r="I2048" s="24" t="inlineStr">
        <is>
          <t>I brought a Iphone 16Pro. They gave us a very friendly and help full service for select a good product. Highly recommended by furkhan thnq so much 👍 …</t>
        </is>
      </c>
      <c r="J2048" s="22" t="n">
        <v>0</v>
      </c>
      <c r="K2048" s="22" t="inlineStr">
        <is>
          <t>No</t>
        </is>
      </c>
      <c r="L2048" s="22" t="inlineStr"/>
    </row>
    <row r="2049">
      <c r="A2049" s="25" t="inlineStr">
        <is>
          <t>Idealz Lanka - Liberty Plaza</t>
        </is>
      </c>
      <c r="B2049" s="25" t="inlineStr">
        <is>
          <t>Ashan Shalika</t>
        </is>
      </c>
      <c r="C2049" s="26" t="n">
        <v>5</v>
      </c>
      <c r="D2049" s="25" t="inlineStr">
        <is>
          <t>8 months ago</t>
        </is>
      </c>
      <c r="E2049" s="25" t="inlineStr">
        <is>
          <t>2025-06</t>
        </is>
      </c>
      <c r="F2049" s="27" t="inlineStr">
        <is>
          <t>Positive</t>
        </is>
      </c>
      <c r="G2049" s="25" t="n">
        <v>1</v>
      </c>
      <c r="H2049" s="25" t="inlineStr">
        <is>
          <t>Customer Service</t>
        </is>
      </c>
      <c r="I2049" s="28" t="inlineStr">
        <is>
          <t>Best customers service by furkhan &amp; best place to purchase i phones 16 pro max thnq 👍 …</t>
        </is>
      </c>
      <c r="J2049" s="25" t="n">
        <v>0</v>
      </c>
      <c r="K2049" s="25" t="inlineStr">
        <is>
          <t>No</t>
        </is>
      </c>
      <c r="L2049" s="25" t="inlineStr"/>
    </row>
    <row r="2050">
      <c r="A2050" s="22" t="inlineStr">
        <is>
          <t>Idealz Lanka - Liberty Plaza</t>
        </is>
      </c>
      <c r="B2050" s="22" t="inlineStr">
        <is>
          <t>Pasan Dayarathna</t>
        </is>
      </c>
      <c r="C2050" s="23" t="n">
        <v>5</v>
      </c>
      <c r="D2050" s="22" t="inlineStr">
        <is>
          <t>8 months ago</t>
        </is>
      </c>
      <c r="E2050" s="22" t="inlineStr">
        <is>
          <t>2025-06</t>
        </is>
      </c>
      <c r="F2050" s="22" t="inlineStr">
        <is>
          <t>Positive</t>
        </is>
      </c>
      <c r="G2050" s="22" t="n">
        <v>1</v>
      </c>
      <c r="H2050" s="22" t="inlineStr">
        <is>
          <t>Customer Service</t>
        </is>
      </c>
      <c r="I2050" s="24" t="inlineStr">
        <is>
          <t>Best service by Abdul rahman</t>
        </is>
      </c>
      <c r="J2050" s="22" t="n">
        <v>0</v>
      </c>
      <c r="K2050" s="22" t="inlineStr">
        <is>
          <t>No</t>
        </is>
      </c>
      <c r="L2050" s="22" t="inlineStr"/>
    </row>
    <row r="2051">
      <c r="A2051" s="25" t="inlineStr">
        <is>
          <t>Idealz Lanka - Liberty Plaza</t>
        </is>
      </c>
      <c r="B2051" s="25" t="inlineStr">
        <is>
          <t>Nethmi Aloka</t>
        </is>
      </c>
      <c r="C2051" s="26" t="n">
        <v>5</v>
      </c>
      <c r="D2051" s="25" t="inlineStr">
        <is>
          <t>8 months ago</t>
        </is>
      </c>
      <c r="E2051" s="25" t="inlineStr">
        <is>
          <t>2025-06</t>
        </is>
      </c>
      <c r="F2051" s="27" t="inlineStr">
        <is>
          <t>Positive</t>
        </is>
      </c>
      <c r="G2051" s="25" t="n">
        <v>0.5</v>
      </c>
      <c r="H2051" s="25" t="inlineStr">
        <is>
          <t>General</t>
        </is>
      </c>
      <c r="I2051" s="28" t="inlineStr">
        <is>
          <t>Purchased Macbook Air M1, Best customer sevrice Especially, Abdul Rahman helped us a lot.</t>
        </is>
      </c>
      <c r="J2051" s="25" t="n">
        <v>0</v>
      </c>
      <c r="K2051" s="25" t="inlineStr">
        <is>
          <t>No</t>
        </is>
      </c>
      <c r="L2051" s="25" t="inlineStr"/>
    </row>
    <row r="2052">
      <c r="A2052" s="22" t="inlineStr">
        <is>
          <t>Idealz Lanka - Liberty Plaza</t>
        </is>
      </c>
      <c r="B2052" s="22" t="inlineStr">
        <is>
          <t>Upul Premakumara</t>
        </is>
      </c>
      <c r="C2052" s="23" t="n">
        <v>5</v>
      </c>
      <c r="D2052" s="22" t="inlineStr">
        <is>
          <t>8 months ago</t>
        </is>
      </c>
      <c r="E2052" s="22" t="inlineStr">
        <is>
          <t>2025-06</t>
        </is>
      </c>
      <c r="F2052" s="22" t="inlineStr">
        <is>
          <t>Positive</t>
        </is>
      </c>
      <c r="G2052" s="22" t="n">
        <v>0.487</v>
      </c>
      <c r="H2052" s="22" t="inlineStr">
        <is>
          <t>Customer Service</t>
        </is>
      </c>
      <c r="I2052" s="24" t="inlineStr">
        <is>
          <t>nice and friendly service by Furkhan</t>
        </is>
      </c>
      <c r="J2052" s="22" t="n">
        <v>0</v>
      </c>
      <c r="K2052" s="22" t="inlineStr">
        <is>
          <t>No</t>
        </is>
      </c>
      <c r="L2052" s="22" t="inlineStr"/>
    </row>
    <row r="2053">
      <c r="A2053" s="25" t="inlineStr">
        <is>
          <t>Idealz Lanka - Liberty Plaza</t>
        </is>
      </c>
      <c r="B2053" s="25" t="inlineStr">
        <is>
          <t>Dilruk Wijesiri</t>
        </is>
      </c>
      <c r="C2053" s="26" t="n">
        <v>5</v>
      </c>
      <c r="D2053" s="25" t="inlineStr">
        <is>
          <t>8 months ago</t>
        </is>
      </c>
      <c r="E2053" s="25" t="inlineStr">
        <is>
          <t>2025-06</t>
        </is>
      </c>
      <c r="F2053" s="27" t="inlineStr">
        <is>
          <t>Positive</t>
        </is>
      </c>
      <c r="G2053" s="25" t="n">
        <v>0.233</v>
      </c>
      <c r="H2053" s="25" t="inlineStr">
        <is>
          <t>Customer Service</t>
        </is>
      </c>
      <c r="I2053" s="28" t="inlineStr">
        <is>
          <t>Abdul Rahman Thanks and love to have such service..</t>
        </is>
      </c>
      <c r="J2053" s="25" t="n">
        <v>0</v>
      </c>
      <c r="K2053" s="25" t="inlineStr">
        <is>
          <t>No</t>
        </is>
      </c>
      <c r="L2053" s="25" t="inlineStr"/>
    </row>
    <row r="2054">
      <c r="A2054" s="22" t="inlineStr">
        <is>
          <t>Idealz Lanka - Liberty Plaza</t>
        </is>
      </c>
      <c r="B2054" s="22" t="inlineStr">
        <is>
          <t>Madushan Sankalpa</t>
        </is>
      </c>
      <c r="C2054" s="23" t="n">
        <v>5</v>
      </c>
      <c r="D2054" s="22" t="inlineStr">
        <is>
          <t>8 months ago</t>
        </is>
      </c>
      <c r="E2054" s="22" t="inlineStr">
        <is>
          <t>2025-06</t>
        </is>
      </c>
      <c r="F2054" s="22" t="inlineStr">
        <is>
          <t>Positive</t>
        </is>
      </c>
      <c r="G2054" s="22" t="n">
        <v>0.75</v>
      </c>
      <c r="H2054" s="22" t="inlineStr">
        <is>
          <t>Customer Service</t>
        </is>
      </c>
      <c r="I2054" s="24" t="inlineStr">
        <is>
          <t>Good experience 🤩 Great service by Furkhan thnq keep well. …</t>
        </is>
      </c>
      <c r="J2054" s="22" t="n">
        <v>0</v>
      </c>
      <c r="K2054" s="22" t="inlineStr">
        <is>
          <t>No</t>
        </is>
      </c>
      <c r="L2054" s="22" t="inlineStr"/>
    </row>
    <row r="2055">
      <c r="A2055" s="25" t="inlineStr">
        <is>
          <t>Idealz Lanka - Liberty Plaza</t>
        </is>
      </c>
      <c r="B2055" s="25" t="inlineStr">
        <is>
          <t>Nethu Fernando</t>
        </is>
      </c>
      <c r="C2055" s="26" t="n">
        <v>5</v>
      </c>
      <c r="D2055" s="25" t="inlineStr">
        <is>
          <t>8 months ago</t>
        </is>
      </c>
      <c r="E2055" s="25" t="inlineStr">
        <is>
          <t>2025-06</t>
        </is>
      </c>
      <c r="F2055" s="27" t="inlineStr">
        <is>
          <t>Positive</t>
        </is>
      </c>
      <c r="G2055" s="25" t="n">
        <v>0.5</v>
      </c>
      <c r="H2055" s="25" t="inlineStr">
        <is>
          <t>Customer Service</t>
        </is>
      </c>
      <c r="I2055" s="28" t="inlineStr">
        <is>
          <t>Great customers service by furkhan thnq so much 👍 …</t>
        </is>
      </c>
      <c r="J2055" s="25" t="n">
        <v>0</v>
      </c>
      <c r="K2055" s="25" t="inlineStr">
        <is>
          <t>No</t>
        </is>
      </c>
      <c r="L2055" s="25" t="inlineStr"/>
    </row>
    <row r="2056">
      <c r="A2056" s="22" t="inlineStr">
        <is>
          <t>Idealz Lanka - Liberty Plaza</t>
        </is>
      </c>
      <c r="B2056" s="22" t="inlineStr">
        <is>
          <t>Thenuk sandul</t>
        </is>
      </c>
      <c r="C2056" s="23" t="n">
        <v>5</v>
      </c>
      <c r="D2056" s="22" t="inlineStr">
        <is>
          <t>8 months ago</t>
        </is>
      </c>
      <c r="E2056" s="22" t="inlineStr">
        <is>
          <t>2025-06</t>
        </is>
      </c>
      <c r="F2056" s="22" t="inlineStr">
        <is>
          <t>Positive</t>
        </is>
      </c>
      <c r="G2056" s="22" t="n">
        <v>0.875</v>
      </c>
      <c r="H2056" s="22" t="inlineStr">
        <is>
          <t>Customer Service, Pricing &amp; Value</t>
        </is>
      </c>
      <c r="I2056" s="24" t="inlineStr">
        <is>
          <t>Furkhan. Good costumer service!</t>
        </is>
      </c>
      <c r="J2056" s="22" t="n">
        <v>0</v>
      </c>
      <c r="K2056" s="22" t="inlineStr">
        <is>
          <t>No</t>
        </is>
      </c>
      <c r="L2056" s="22" t="inlineStr"/>
    </row>
    <row r="2057">
      <c r="A2057" s="25" t="inlineStr">
        <is>
          <t>Idealz Lanka - Liberty Plaza</t>
        </is>
      </c>
      <c r="B2057" s="25" t="inlineStr">
        <is>
          <t>Shanjieth Raviendran</t>
        </is>
      </c>
      <c r="C2057" s="26" t="n">
        <v>5</v>
      </c>
      <c r="D2057" s="25" t="inlineStr">
        <is>
          <t>8 months ago</t>
        </is>
      </c>
      <c r="E2057" s="25" t="inlineStr">
        <is>
          <t>2025-06</t>
        </is>
      </c>
      <c r="F2057" s="27" t="inlineStr">
        <is>
          <t>Positive</t>
        </is>
      </c>
      <c r="G2057" s="25" t="n">
        <v>1</v>
      </c>
      <c r="H2057" s="25" t="inlineStr">
        <is>
          <t>Customer Service</t>
        </is>
      </c>
      <c r="I2057" s="28" t="inlineStr">
        <is>
          <t>Best customer service by tuan furkhan keep well 👌 …</t>
        </is>
      </c>
      <c r="J2057" s="25" t="n">
        <v>0</v>
      </c>
      <c r="K2057" s="25" t="inlineStr">
        <is>
          <t>No</t>
        </is>
      </c>
      <c r="L2057" s="25" t="inlineStr"/>
    </row>
    <row r="2058">
      <c r="A2058" s="22" t="inlineStr">
        <is>
          <t>Idealz Lanka - Liberty Plaza</t>
        </is>
      </c>
      <c r="B2058" s="22" t="inlineStr">
        <is>
          <t>Janith Nadeera</t>
        </is>
      </c>
      <c r="C2058" s="23" t="n">
        <v>5</v>
      </c>
      <c r="D2058" s="22" t="inlineStr">
        <is>
          <t>8 months ago</t>
        </is>
      </c>
      <c r="E2058" s="22" t="inlineStr">
        <is>
          <t>2025-06</t>
        </is>
      </c>
      <c r="F2058" s="22" t="inlineStr">
        <is>
          <t>Positive</t>
        </is>
      </c>
      <c r="G2058" s="22" t="n">
        <v>0.8</v>
      </c>
      <c r="H2058" s="22" t="inlineStr">
        <is>
          <t>Customer Service</t>
        </is>
      </c>
      <c r="I2058" s="24" t="inlineStr">
        <is>
          <t>Great customer service by furkhan thnq .</t>
        </is>
      </c>
      <c r="J2058" s="22" t="n">
        <v>0</v>
      </c>
      <c r="K2058" s="22" t="inlineStr">
        <is>
          <t>No</t>
        </is>
      </c>
      <c r="L2058" s="22" t="inlineStr"/>
    </row>
    <row r="2059">
      <c r="A2059" s="25" t="inlineStr">
        <is>
          <t>Idealz Lanka - Liberty Plaza</t>
        </is>
      </c>
      <c r="B2059" s="25" t="inlineStr">
        <is>
          <t>Thevindu Thiwanka</t>
        </is>
      </c>
      <c r="C2059" s="26" t="n">
        <v>5</v>
      </c>
      <c r="D2059" s="25" t="inlineStr">
        <is>
          <t>8 months ago</t>
        </is>
      </c>
      <c r="E2059" s="25" t="inlineStr">
        <is>
          <t>2025-06</t>
        </is>
      </c>
      <c r="F2059" s="27" t="inlineStr">
        <is>
          <t>Positive</t>
        </is>
      </c>
      <c r="G2059" s="25" t="n">
        <v>0.75</v>
      </c>
      <c r="H2059" s="25" t="inlineStr">
        <is>
          <t>Customer Service</t>
        </is>
      </c>
      <c r="I2059" s="28" t="inlineStr">
        <is>
          <t>Good explanation and guidance 🤩 Great service 👌 @-Furkhan-👍 …</t>
        </is>
      </c>
      <c r="J2059" s="25" t="n">
        <v>0</v>
      </c>
      <c r="K2059" s="25" t="inlineStr">
        <is>
          <t>No</t>
        </is>
      </c>
      <c r="L2059" s="25" t="inlineStr"/>
    </row>
    <row r="2060">
      <c r="A2060" s="22" t="inlineStr">
        <is>
          <t>Idealz Lanka - Liberty Plaza</t>
        </is>
      </c>
      <c r="B2060" s="22" t="inlineStr">
        <is>
          <t>darling durga</t>
        </is>
      </c>
      <c r="C2060" s="23" t="n">
        <v>5</v>
      </c>
      <c r="D2060" s="22" t="inlineStr">
        <is>
          <t>8 months ago</t>
        </is>
      </c>
      <c r="E2060" s="22" t="inlineStr">
        <is>
          <t>2025-06</t>
        </is>
      </c>
      <c r="F2060" s="22" t="inlineStr">
        <is>
          <t>Positive</t>
        </is>
      </c>
      <c r="G2060" s="22" t="n">
        <v>1</v>
      </c>
      <c r="H2060" s="22" t="inlineStr">
        <is>
          <t>Customer Service</t>
        </is>
      </c>
      <c r="I2060" s="24" t="inlineStr">
        <is>
          <t>best customer service by MR Abdul Rahman best place to purchase iphones</t>
        </is>
      </c>
      <c r="J2060" s="22" t="n">
        <v>0</v>
      </c>
      <c r="K2060" s="22" t="inlineStr">
        <is>
          <t>No</t>
        </is>
      </c>
      <c r="L2060" s="22" t="inlineStr"/>
    </row>
    <row r="2061">
      <c r="A2061" s="25" t="inlineStr">
        <is>
          <t>Idealz Lanka - Liberty Plaza</t>
        </is>
      </c>
      <c r="B2061" s="25" t="inlineStr">
        <is>
          <t>Dulshi Jayawickrama</t>
        </is>
      </c>
      <c r="C2061" s="26" t="n">
        <v>5</v>
      </c>
      <c r="D2061" s="25" t="inlineStr">
        <is>
          <t>8 months ago</t>
        </is>
      </c>
      <c r="E2061" s="25" t="inlineStr">
        <is>
          <t>2025-06</t>
        </is>
      </c>
      <c r="F2061" s="27" t="inlineStr">
        <is>
          <t>Positive</t>
        </is>
      </c>
      <c r="G2061" s="25" t="n">
        <v>1</v>
      </c>
      <c r="H2061" s="25" t="inlineStr">
        <is>
          <t>Customer Service</t>
        </is>
      </c>
      <c r="I2061" s="28" t="inlineStr">
        <is>
          <t>Best customer care by Abdul Rahman</t>
        </is>
      </c>
      <c r="J2061" s="25" t="n">
        <v>0</v>
      </c>
      <c r="K2061" s="25" t="inlineStr">
        <is>
          <t>No</t>
        </is>
      </c>
      <c r="L2061" s="25" t="inlineStr"/>
    </row>
    <row r="2062">
      <c r="A2062" s="22" t="inlineStr">
        <is>
          <t>Idealz Lanka - Liberty Plaza</t>
        </is>
      </c>
      <c r="B2062" s="22" t="inlineStr">
        <is>
          <t>Tithurshan Jeyakumar</t>
        </is>
      </c>
      <c r="C2062" s="23" t="n">
        <v>5</v>
      </c>
      <c r="D2062" s="22" t="inlineStr">
        <is>
          <t>8 months ago</t>
        </is>
      </c>
      <c r="E2062" s="22" t="inlineStr">
        <is>
          <t>2025-06</t>
        </is>
      </c>
      <c r="F2062" s="22" t="inlineStr">
        <is>
          <t>Positive</t>
        </is>
      </c>
      <c r="G2062" s="22" t="n">
        <v>0.7</v>
      </c>
      <c r="H2062" s="22" t="inlineStr">
        <is>
          <t>Customer Service</t>
        </is>
      </c>
      <c r="I2062" s="24" t="inlineStr">
        <is>
          <t>Good customer service by Abdul Rahman</t>
        </is>
      </c>
      <c r="J2062" s="22" t="n">
        <v>0</v>
      </c>
      <c r="K2062" s="22" t="inlineStr">
        <is>
          <t>No</t>
        </is>
      </c>
      <c r="L2062" s="22" t="inlineStr"/>
    </row>
    <row r="2063">
      <c r="A2063" s="25" t="inlineStr">
        <is>
          <t>Idealz Lanka - Liberty Plaza</t>
        </is>
      </c>
      <c r="B2063" s="25" t="inlineStr">
        <is>
          <t>Imalsha Gamage</t>
        </is>
      </c>
      <c r="C2063" s="26" t="n">
        <v>5</v>
      </c>
      <c r="D2063" s="25" t="inlineStr">
        <is>
          <t>8 months ago</t>
        </is>
      </c>
      <c r="E2063" s="25" t="inlineStr">
        <is>
          <t>2025-06</t>
        </is>
      </c>
      <c r="F2063" s="27" t="inlineStr">
        <is>
          <t>Positive</t>
        </is>
      </c>
      <c r="G2063" s="25" t="n">
        <v>0.26</v>
      </c>
      <c r="H2063" s="25" t="inlineStr">
        <is>
          <t>Customer Service</t>
        </is>
      </c>
      <c r="I2063" s="28" t="inlineStr">
        <is>
          <t>Furkhan,Excellent service &amp; t
hankyou very much</t>
        </is>
      </c>
      <c r="J2063" s="25" t="n">
        <v>0</v>
      </c>
      <c r="K2063" s="25" t="inlineStr">
        <is>
          <t>No</t>
        </is>
      </c>
      <c r="L2063" s="25" t="inlineStr"/>
    </row>
    <row r="2064">
      <c r="A2064" s="22" t="inlineStr">
        <is>
          <t>Idealz Lanka - Liberty Plaza</t>
        </is>
      </c>
      <c r="B2064" s="22" t="inlineStr">
        <is>
          <t>nilustv</t>
        </is>
      </c>
      <c r="C2064" s="23" t="n">
        <v>5</v>
      </c>
      <c r="D2064" s="22" t="inlineStr">
        <is>
          <t>8 months ago</t>
        </is>
      </c>
      <c r="E2064" s="22" t="inlineStr">
        <is>
          <t>2025-06</t>
        </is>
      </c>
      <c r="F2064" s="22" t="inlineStr">
        <is>
          <t>No Text</t>
        </is>
      </c>
      <c r="G2064" s="22" t="n">
        <v>0</v>
      </c>
      <c r="H2064" s="22" t="inlineStr">
        <is>
          <t>General</t>
        </is>
      </c>
      <c r="I2064" s="24" t="inlineStr"/>
      <c r="J2064" s="22" t="n">
        <v>0</v>
      </c>
      <c r="K2064" s="22" t="inlineStr">
        <is>
          <t>No</t>
        </is>
      </c>
      <c r="L2064" s="22" t="inlineStr"/>
    </row>
    <row r="2065">
      <c r="A2065" s="25" t="inlineStr">
        <is>
          <t>Idealz Lanka - Liberty Plaza</t>
        </is>
      </c>
      <c r="B2065" s="25" t="inlineStr">
        <is>
          <t>Muhammad Umair</t>
        </is>
      </c>
      <c r="C2065" s="26" t="n">
        <v>5</v>
      </c>
      <c r="D2065" s="25" t="inlineStr">
        <is>
          <t>8 months ago</t>
        </is>
      </c>
      <c r="E2065" s="25" t="inlineStr">
        <is>
          <t>2025-06</t>
        </is>
      </c>
      <c r="F2065" s="27" t="inlineStr">
        <is>
          <t>Positive</t>
        </is>
      </c>
      <c r="G2065" s="25" t="n">
        <v>0.537</v>
      </c>
      <c r="H2065" s="25" t="inlineStr">
        <is>
          <t>Customer Service</t>
        </is>
      </c>
      <c r="I2065" s="28" t="inlineStr">
        <is>
          <t>Good &amp; Friendly Customer Service Today by
Jazim Hosny🙂👍 …</t>
        </is>
      </c>
      <c r="J2065" s="25" t="n">
        <v>0</v>
      </c>
      <c r="K2065" s="25" t="inlineStr">
        <is>
          <t>No</t>
        </is>
      </c>
      <c r="L2065" s="25" t="inlineStr"/>
    </row>
    <row r="2066">
      <c r="A2066" s="22" t="inlineStr">
        <is>
          <t>Idealz Lanka - Liberty Plaza</t>
        </is>
      </c>
      <c r="B2066" s="22" t="inlineStr">
        <is>
          <t>Induwara Agahas</t>
        </is>
      </c>
      <c r="C2066" s="23" t="n">
        <v>5</v>
      </c>
      <c r="D2066" s="22" t="inlineStr">
        <is>
          <t>8 months ago</t>
        </is>
      </c>
      <c r="E2066" s="22" t="inlineStr">
        <is>
          <t>2025-06</t>
        </is>
      </c>
      <c r="F2066" s="22" t="inlineStr">
        <is>
          <t>Positive</t>
        </is>
      </c>
      <c r="G2066" s="22" t="n">
        <v>0.733</v>
      </c>
      <c r="H2066" s="22" t="inlineStr">
        <is>
          <t>Customer Service, Pricing &amp; Value, Store Experience, Promotions / Deals</t>
        </is>
      </c>
      <c r="I2066" s="24" t="inlineStr">
        <is>
          <t>Amazing experience with buying an i phone with i dealz marino mall.
Shorted out every matters and brilliant customer service.
Furkhan did a good job.
Thank u…</t>
        </is>
      </c>
      <c r="J2066" s="22" t="n">
        <v>0</v>
      </c>
      <c r="K2066" s="22" t="inlineStr">
        <is>
          <t>No</t>
        </is>
      </c>
      <c r="L2066" s="22" t="inlineStr"/>
    </row>
    <row r="2067">
      <c r="A2067" s="25" t="inlineStr">
        <is>
          <t>Idealz Lanka - Liberty Plaza</t>
        </is>
      </c>
      <c r="B2067" s="25" t="inlineStr">
        <is>
          <t>Sinnathamby Saseenthiran</t>
        </is>
      </c>
      <c r="C2067" s="26" t="n">
        <v>5</v>
      </c>
      <c r="D2067" s="25" t="inlineStr">
        <is>
          <t>8 months ago</t>
        </is>
      </c>
      <c r="E2067" s="25" t="inlineStr">
        <is>
          <t>2025-06</t>
        </is>
      </c>
      <c r="F2067" s="27" t="inlineStr">
        <is>
          <t>Positive</t>
        </is>
      </c>
      <c r="G2067" s="25" t="n">
        <v>0.38</v>
      </c>
      <c r="H2067" s="25" t="inlineStr">
        <is>
          <t>Customer Service, Pricing &amp; Value, Promotions / Deals</t>
        </is>
      </c>
      <c r="I2067" s="28" t="inlineStr">
        <is>
          <t>Just bought my iPhone 16 Pro Max from Idealz – smooth and hassle-free experience! Big thanks to Abdul Rahman for the excellent service. Highly recommend!</t>
        </is>
      </c>
      <c r="J2067" s="25" t="n">
        <v>0</v>
      </c>
      <c r="K2067" s="25" t="inlineStr">
        <is>
          <t>No</t>
        </is>
      </c>
      <c r="L2067" s="25" t="inlineStr"/>
    </row>
    <row r="2068">
      <c r="A2068" s="22" t="inlineStr">
        <is>
          <t>Idealz Lanka - Liberty Plaza</t>
        </is>
      </c>
      <c r="B2068" s="22" t="inlineStr">
        <is>
          <t>Shashith Fernando</t>
        </is>
      </c>
      <c r="C2068" s="23" t="n">
        <v>5</v>
      </c>
      <c r="D2068" s="22" t="inlineStr">
        <is>
          <t>8 months ago</t>
        </is>
      </c>
      <c r="E2068" s="22" t="inlineStr">
        <is>
          <t>2025-06</t>
        </is>
      </c>
      <c r="F2068" s="22" t="inlineStr">
        <is>
          <t>Positive</t>
        </is>
      </c>
      <c r="G2068" s="22" t="n">
        <v>1</v>
      </c>
      <c r="H2068" s="22" t="inlineStr">
        <is>
          <t>Customer Service</t>
        </is>
      </c>
      <c r="I2068" s="24" t="inlineStr">
        <is>
          <t>@Abdul Rahman. Best customer service. Thankz. 👍❤️ …</t>
        </is>
      </c>
      <c r="J2068" s="22" t="n">
        <v>0</v>
      </c>
      <c r="K2068" s="22" t="inlineStr">
        <is>
          <t>No</t>
        </is>
      </c>
      <c r="L2068" s="22" t="inlineStr"/>
    </row>
    <row r="2069">
      <c r="A2069" s="25" t="inlineStr">
        <is>
          <t>Idealz Lanka - Liberty Plaza</t>
        </is>
      </c>
      <c r="B2069" s="25" t="inlineStr">
        <is>
          <t>Nipun Ranasinghe</t>
        </is>
      </c>
      <c r="C2069" s="26" t="n">
        <v>5</v>
      </c>
      <c r="D2069" s="25" t="inlineStr">
        <is>
          <t>8 months ago</t>
        </is>
      </c>
      <c r="E2069" s="25" t="inlineStr">
        <is>
          <t>2025-06</t>
        </is>
      </c>
      <c r="F2069" s="27" t="inlineStr">
        <is>
          <t>Positive</t>
        </is>
      </c>
      <c r="G2069" s="25" t="n">
        <v>0.283</v>
      </c>
      <c r="H2069" s="25" t="inlineStr">
        <is>
          <t>Product Quality, Pricing &amp; Value, Online / App, Promotions / Deals</t>
        </is>
      </c>
      <c r="I2069" s="28" t="inlineStr">
        <is>
          <t>Recently bought an Apple product. Furkhan did an amazing job. Thanks Ideals !</t>
        </is>
      </c>
      <c r="J2069" s="25" t="n">
        <v>0</v>
      </c>
      <c r="K2069" s="25" t="inlineStr">
        <is>
          <t>No</t>
        </is>
      </c>
      <c r="L2069" s="25" t="inlineStr"/>
    </row>
    <row r="2070">
      <c r="A2070" s="22" t="inlineStr">
        <is>
          <t>Idealz Lanka - Liberty Plaza</t>
        </is>
      </c>
      <c r="B2070" s="22" t="inlineStr">
        <is>
          <t>Vishnupriya Letchumanan</t>
        </is>
      </c>
      <c r="C2070" s="23" t="n">
        <v>5</v>
      </c>
      <c r="D2070" s="22" t="inlineStr">
        <is>
          <t>8 months ago</t>
        </is>
      </c>
      <c r="E2070" s="22" t="inlineStr">
        <is>
          <t>2025-06</t>
        </is>
      </c>
      <c r="F2070" s="22" t="inlineStr">
        <is>
          <t>Positive</t>
        </is>
      </c>
      <c r="G2070" s="22" t="n">
        <v>0.37</v>
      </c>
      <c r="H2070" s="22" t="inlineStr">
        <is>
          <t>Customer Service, Pricing &amp; Value, Store Experience, Promotions / Deals</t>
        </is>
      </c>
      <c r="I2070" s="24" t="inlineStr">
        <is>
          <t>Hi today i purchased an iPhone 15 128GB brand new from Marino Mall Idealz showroom. I was given a best rate and the customer service super good. Highly recommended to visit this store. And staffs were so helpful. Especially Mr. Abdul rahman went out of the way to help us.
Thank you very much. Keep this services forever.</t>
        </is>
      </c>
      <c r="J2070" s="22" t="n">
        <v>0</v>
      </c>
      <c r="K2070" s="22" t="inlineStr">
        <is>
          <t>No</t>
        </is>
      </c>
      <c r="L2070" s="22" t="inlineStr"/>
    </row>
    <row r="2071">
      <c r="A2071" s="25" t="inlineStr">
        <is>
          <t>Idealz Lanka - Liberty Plaza</t>
        </is>
      </c>
      <c r="B2071" s="25" t="inlineStr">
        <is>
          <t>Novendry Victor</t>
        </is>
      </c>
      <c r="C2071" s="26" t="n">
        <v>5</v>
      </c>
      <c r="D2071" s="25" t="inlineStr">
        <is>
          <t>8 months ago</t>
        </is>
      </c>
      <c r="E2071" s="25" t="inlineStr">
        <is>
          <t>2025-06</t>
        </is>
      </c>
      <c r="F2071" s="27" t="inlineStr">
        <is>
          <t>Positive</t>
        </is>
      </c>
      <c r="G2071" s="25" t="n">
        <v>1</v>
      </c>
      <c r="H2071" s="25" t="inlineStr">
        <is>
          <t>Customer Service</t>
        </is>
      </c>
      <c r="I2071" s="28" t="inlineStr">
        <is>
          <t>Great service by Furkhan!
Bought my MacBook</t>
        </is>
      </c>
      <c r="J2071" s="25" t="n">
        <v>0</v>
      </c>
      <c r="K2071" s="25" t="inlineStr">
        <is>
          <t>No</t>
        </is>
      </c>
      <c r="L2071" s="25" t="inlineStr"/>
    </row>
    <row r="2072">
      <c r="A2072" s="22" t="inlineStr">
        <is>
          <t>Idealz Lanka - Liberty Plaza</t>
        </is>
      </c>
      <c r="B2072" s="22" t="inlineStr">
        <is>
          <t>Sarojani Thilakarathna</t>
        </is>
      </c>
      <c r="C2072" s="23" t="n">
        <v>5</v>
      </c>
      <c r="D2072" s="22" t="inlineStr">
        <is>
          <t>8 months ago</t>
        </is>
      </c>
      <c r="E2072" s="22" t="inlineStr">
        <is>
          <t>2025-06</t>
        </is>
      </c>
      <c r="F2072" s="22" t="inlineStr">
        <is>
          <t>Positive</t>
        </is>
      </c>
      <c r="G2072" s="22" t="n">
        <v>0.7</v>
      </c>
      <c r="H2072" s="22" t="inlineStr">
        <is>
          <t>Customer Service, Pricing &amp; Value, Promotions / Deals</t>
        </is>
      </c>
      <c r="I2072" s="24" t="inlineStr">
        <is>
          <t>I brought iphone 16pro from IDealz and they gave us good service and Thank you Mr.Furkhan.💪 …</t>
        </is>
      </c>
      <c r="J2072" s="22" t="n">
        <v>0</v>
      </c>
      <c r="K2072" s="22" t="inlineStr">
        <is>
          <t>No</t>
        </is>
      </c>
      <c r="L2072" s="22" t="inlineStr"/>
    </row>
    <row r="2073">
      <c r="A2073" s="25" t="inlineStr">
        <is>
          <t>Idealz Lanka - Liberty Plaza</t>
        </is>
      </c>
      <c r="B2073" s="25" t="inlineStr">
        <is>
          <t>Nuwan Adikari</t>
        </is>
      </c>
      <c r="C2073" s="26" t="n">
        <v>5</v>
      </c>
      <c r="D2073" s="25" t="inlineStr">
        <is>
          <t>8 months ago</t>
        </is>
      </c>
      <c r="E2073" s="25" t="inlineStr">
        <is>
          <t>2025-06</t>
        </is>
      </c>
      <c r="F2073" s="27" t="inlineStr">
        <is>
          <t>Positive</t>
        </is>
      </c>
      <c r="G2073" s="25" t="n">
        <v>0.415</v>
      </c>
      <c r="H2073" s="25" t="inlineStr">
        <is>
          <t>Product Quality, Customer Service, Pricing &amp; Value, Store Experience, Promotions / Deals, Variety / Stock</t>
        </is>
      </c>
      <c r="I2073" s="28" t="inlineStr">
        <is>
          <t>Great variety of electronics &amp; gadgets at Idealz Marino Mall! Helpful staff, competitive prices, and frequent promotions. Bought headphones here - smooth process. A go-to tech spot in Colombo. Highly recommend for quality products &amp; service!🥰 …</t>
        </is>
      </c>
      <c r="J2073" s="25" t="n">
        <v>0</v>
      </c>
      <c r="K2073" s="25" t="inlineStr">
        <is>
          <t>No</t>
        </is>
      </c>
      <c r="L2073" s="25" t="inlineStr"/>
    </row>
    <row r="2074">
      <c r="A2074" s="22" t="inlineStr">
        <is>
          <t>Idealz Lanka - Liberty Plaza</t>
        </is>
      </c>
      <c r="B2074" s="22" t="inlineStr">
        <is>
          <t>Randika Kesara</t>
        </is>
      </c>
      <c r="C2074" s="23" t="n">
        <v>1</v>
      </c>
      <c r="D2074" s="22" t="inlineStr">
        <is>
          <t>Edited 8 months ago</t>
        </is>
      </c>
      <c r="E2074" s="22" t="inlineStr">
        <is>
          <t>2025-06</t>
        </is>
      </c>
      <c r="F2074" s="22" t="inlineStr">
        <is>
          <t>No Text</t>
        </is>
      </c>
      <c r="G2074" s="22" t="n">
        <v>0</v>
      </c>
      <c r="H2074" s="22" t="inlineStr">
        <is>
          <t>General</t>
        </is>
      </c>
      <c r="I2074" s="24" t="inlineStr"/>
      <c r="J2074" s="22" t="n">
        <v>0</v>
      </c>
      <c r="K2074" s="22" t="inlineStr">
        <is>
          <t>No</t>
        </is>
      </c>
      <c r="L2074" s="22" t="inlineStr"/>
    </row>
    <row r="2075">
      <c r="A2075" s="25" t="inlineStr">
        <is>
          <t>Idealz Lanka - Liberty Plaza</t>
        </is>
      </c>
      <c r="B2075" s="25" t="inlineStr">
        <is>
          <t>Vindhya Jayakumar</t>
        </is>
      </c>
      <c r="C2075" s="26" t="n">
        <v>5</v>
      </c>
      <c r="D2075" s="25" t="inlineStr">
        <is>
          <t>8 months ago</t>
        </is>
      </c>
      <c r="E2075" s="25" t="inlineStr">
        <is>
          <t>2025-06</t>
        </is>
      </c>
      <c r="F2075" s="27" t="inlineStr">
        <is>
          <t>Positive</t>
        </is>
      </c>
      <c r="G2075" s="25" t="n">
        <v>0.8</v>
      </c>
      <c r="H2075" s="25" t="inlineStr">
        <is>
          <t>Customer Service, Pricing &amp; Value, Promotions / Deals</t>
        </is>
      </c>
      <c r="I2075" s="28" t="inlineStr">
        <is>
          <t>Had a great customer service furkan. Thank you idealz</t>
        </is>
      </c>
      <c r="J2075" s="25" t="n">
        <v>0</v>
      </c>
      <c r="K2075" s="25" t="inlineStr">
        <is>
          <t>No</t>
        </is>
      </c>
      <c r="L2075" s="25" t="inlineStr"/>
    </row>
    <row r="2076">
      <c r="A2076" s="22" t="inlineStr">
        <is>
          <t>Idealz Lanka - Liberty Plaza</t>
        </is>
      </c>
      <c r="B2076" s="22" t="inlineStr">
        <is>
          <t>achini jayaweera</t>
        </is>
      </c>
      <c r="C2076" s="23" t="n">
        <v>5</v>
      </c>
      <c r="D2076" s="22" t="inlineStr">
        <is>
          <t>8 months ago</t>
        </is>
      </c>
      <c r="E2076" s="22" t="inlineStr">
        <is>
          <t>2025-06</t>
        </is>
      </c>
      <c r="F2076" s="22" t="inlineStr">
        <is>
          <t>Positive</t>
        </is>
      </c>
      <c r="G2076" s="22" t="n">
        <v>0.7</v>
      </c>
      <c r="H2076" s="22" t="inlineStr">
        <is>
          <t>Customer Service</t>
        </is>
      </c>
      <c r="I2076" s="24" t="inlineStr">
        <is>
          <t>Good service by Abdul Rahman</t>
        </is>
      </c>
      <c r="J2076" s="22" t="n">
        <v>0</v>
      </c>
      <c r="K2076" s="22" t="inlineStr">
        <is>
          <t>Yes</t>
        </is>
      </c>
      <c r="L2076" s="22" t="inlineStr">
        <is>
          <t>Response from the owner 8 months ago
Thank you so much for the 5 Star review Rahman will be thrilled to hear your kind words. We're lucky to have such amazing customers like you.</t>
        </is>
      </c>
    </row>
    <row r="2077">
      <c r="A2077" s="25" t="inlineStr">
        <is>
          <t>Idealz Lanka - Liberty Plaza</t>
        </is>
      </c>
      <c r="B2077" s="25" t="inlineStr">
        <is>
          <t>Chamal Samarakoon</t>
        </is>
      </c>
      <c r="C2077" s="26" t="n">
        <v>5</v>
      </c>
      <c r="D2077" s="25" t="inlineStr">
        <is>
          <t>8 months ago</t>
        </is>
      </c>
      <c r="E2077" s="25" t="inlineStr">
        <is>
          <t>2025-06</t>
        </is>
      </c>
      <c r="F2077" s="27" t="inlineStr">
        <is>
          <t>Positive</t>
        </is>
      </c>
      <c r="G2077" s="25" t="n">
        <v>0.45</v>
      </c>
      <c r="H2077" s="25" t="inlineStr">
        <is>
          <t>General</t>
        </is>
      </c>
      <c r="I2077" s="28" t="inlineStr">
        <is>
          <t>Good customer by Abdul Rahman I helped me very well</t>
        </is>
      </c>
      <c r="J2077" s="25" t="n">
        <v>0</v>
      </c>
      <c r="K2077" s="25" t="inlineStr">
        <is>
          <t>Yes</t>
        </is>
      </c>
      <c r="L2077" s="25" t="inlineStr">
        <is>
          <t>Response from the owner 8 months ago
Thank you so much for the glowing review! Rahman will be thrilled to hear your kind words. We're lucky to have such amazing customers like you</t>
        </is>
      </c>
    </row>
    <row r="2078">
      <c r="A2078" s="22" t="inlineStr">
        <is>
          <t>Idealz Lanka - Liberty Plaza</t>
        </is>
      </c>
      <c r="B2078" s="22" t="inlineStr">
        <is>
          <t>Avinda Rajapaksha</t>
        </is>
      </c>
      <c r="C2078" s="23" t="n">
        <v>5</v>
      </c>
      <c r="D2078" s="22" t="inlineStr">
        <is>
          <t>8 months ago</t>
        </is>
      </c>
      <c r="E2078" s="22" t="inlineStr">
        <is>
          <t>2025-06</t>
        </is>
      </c>
      <c r="F2078" s="22" t="inlineStr">
        <is>
          <t>Neutral</t>
        </is>
      </c>
      <c r="G2078" s="22" t="n">
        <v>0</v>
      </c>
      <c r="H2078" s="22" t="inlineStr">
        <is>
          <t>Customer Service</t>
        </is>
      </c>
      <c r="I2078" s="24" t="inlineStr">
        <is>
          <t>Graet customer service by furkhan thnq 😃 …</t>
        </is>
      </c>
      <c r="J2078" s="22" t="n">
        <v>0</v>
      </c>
      <c r="K2078" s="22" t="inlineStr">
        <is>
          <t>Yes</t>
        </is>
      </c>
      <c r="L2078" s="22" t="inlineStr">
        <is>
          <t>Response from the owner 8 months ago
Thanks a ton for the 5 stars! We're glad you had a great experience. See you again soon.</t>
        </is>
      </c>
    </row>
    <row r="2079">
      <c r="A2079" s="25" t="inlineStr">
        <is>
          <t>Idealz Lanka - Liberty Plaza</t>
        </is>
      </c>
      <c r="B2079" s="25" t="inlineStr">
        <is>
          <t>Visal Kavinda</t>
        </is>
      </c>
      <c r="C2079" s="26" t="n">
        <v>5</v>
      </c>
      <c r="D2079" s="25" t="inlineStr">
        <is>
          <t>8 months ago</t>
        </is>
      </c>
      <c r="E2079" s="25" t="inlineStr">
        <is>
          <t>2025-06</t>
        </is>
      </c>
      <c r="F2079" s="27" t="inlineStr">
        <is>
          <t>Positive</t>
        </is>
      </c>
      <c r="G2079" s="25" t="n">
        <v>1</v>
      </c>
      <c r="H2079" s="25" t="inlineStr">
        <is>
          <t>Customer Service</t>
        </is>
      </c>
      <c r="I2079" s="28" t="inlineStr">
        <is>
          <t>Excellent customer service  furkhan</t>
        </is>
      </c>
      <c r="J2079" s="25" t="n">
        <v>0</v>
      </c>
      <c r="K2079" s="25" t="inlineStr">
        <is>
          <t>No</t>
        </is>
      </c>
      <c r="L2079" s="25" t="inlineStr"/>
    </row>
    <row r="2080">
      <c r="A2080" s="22" t="inlineStr">
        <is>
          <t>Idealz Lanka - Liberty Plaza</t>
        </is>
      </c>
      <c r="B2080" s="22" t="inlineStr">
        <is>
          <t>Hoshi Raju</t>
        </is>
      </c>
      <c r="C2080" s="23" t="n">
        <v>5</v>
      </c>
      <c r="D2080" s="22" t="inlineStr">
        <is>
          <t>8 months ago</t>
        </is>
      </c>
      <c r="E2080" s="22" t="inlineStr">
        <is>
          <t>2025-06</t>
        </is>
      </c>
      <c r="F2080" s="22" t="inlineStr">
        <is>
          <t>Positive</t>
        </is>
      </c>
      <c r="G2080" s="22" t="n">
        <v>0.417</v>
      </c>
      <c r="H2080" s="22" t="inlineStr">
        <is>
          <t>Customer Service</t>
        </is>
      </c>
      <c r="I2080" s="24" t="inlineStr">
        <is>
          <t>Good customer service thnq by furkhan brother very help full 👊 …</t>
        </is>
      </c>
      <c r="J2080" s="22" t="n">
        <v>0</v>
      </c>
      <c r="K2080" s="22" t="inlineStr">
        <is>
          <t>No</t>
        </is>
      </c>
      <c r="L2080" s="22" t="inlineStr"/>
    </row>
    <row r="2081">
      <c r="A2081" s="25" t="inlineStr">
        <is>
          <t>Idealz Lanka - Liberty Plaza</t>
        </is>
      </c>
      <c r="B2081" s="25" t="inlineStr">
        <is>
          <t>Vidura Vishwajith (vish)</t>
        </is>
      </c>
      <c r="C2081" s="26" t="n">
        <v>5</v>
      </c>
      <c r="D2081" s="25" t="inlineStr">
        <is>
          <t>8 months ago</t>
        </is>
      </c>
      <c r="E2081" s="25" t="inlineStr">
        <is>
          <t>2025-06</t>
        </is>
      </c>
      <c r="F2081" s="27" t="inlineStr">
        <is>
          <t>Positive</t>
        </is>
      </c>
      <c r="G2081" s="25" t="n">
        <v>0.256</v>
      </c>
      <c r="H2081" s="25" t="inlineStr">
        <is>
          <t>Customer Service</t>
        </is>
      </c>
      <c r="I2081" s="28" t="inlineStr">
        <is>
          <t>I bought a brand new i phone 13. They have friendly customer care service.
@Furkhan</t>
        </is>
      </c>
      <c r="J2081" s="25" t="n">
        <v>0</v>
      </c>
      <c r="K2081" s="25" t="inlineStr">
        <is>
          <t>No</t>
        </is>
      </c>
      <c r="L2081" s="25" t="inlineStr"/>
    </row>
    <row r="2082">
      <c r="A2082" s="22" t="inlineStr">
        <is>
          <t>Idealz Lanka - Liberty Plaza</t>
        </is>
      </c>
      <c r="B2082" s="22" t="inlineStr">
        <is>
          <t>Anuranga Liyanage</t>
        </is>
      </c>
      <c r="C2082" s="23" t="n">
        <v>5</v>
      </c>
      <c r="D2082" s="22" t="inlineStr">
        <is>
          <t>8 months ago</t>
        </is>
      </c>
      <c r="E2082" s="22" t="inlineStr">
        <is>
          <t>2025-06</t>
        </is>
      </c>
      <c r="F2082" s="22" t="inlineStr">
        <is>
          <t>Neutral</t>
        </is>
      </c>
      <c r="G2082" s="22" t="n">
        <v>0</v>
      </c>
      <c r="H2082" s="22" t="inlineStr">
        <is>
          <t>General</t>
        </is>
      </c>
      <c r="I2082" s="24" t="inlineStr">
        <is>
          <t>Recommended</t>
        </is>
      </c>
      <c r="J2082" s="22" t="n">
        <v>0</v>
      </c>
      <c r="K2082" s="22" t="inlineStr">
        <is>
          <t>No</t>
        </is>
      </c>
      <c r="L2082" s="22" t="inlineStr"/>
    </row>
    <row r="2083">
      <c r="A2083" s="25" t="inlineStr">
        <is>
          <t>Idealz Lanka - Liberty Plaza</t>
        </is>
      </c>
      <c r="B2083" s="25" t="inlineStr">
        <is>
          <t>KASUN HASARANGA</t>
        </is>
      </c>
      <c r="C2083" s="26" t="n">
        <v>5</v>
      </c>
      <c r="D2083" s="25" t="inlineStr">
        <is>
          <t>8 months ago</t>
        </is>
      </c>
      <c r="E2083" s="25" t="inlineStr">
        <is>
          <t>2025-06</t>
        </is>
      </c>
      <c r="F2083" s="27" t="inlineStr">
        <is>
          <t>Positive</t>
        </is>
      </c>
      <c r="G2083" s="25" t="n">
        <v>0.412</v>
      </c>
      <c r="H2083" s="25" t="inlineStr">
        <is>
          <t>Customer Service, Pricing &amp; Value, Store Experience, Promotions / Deals</t>
        </is>
      </c>
      <c r="I2083" s="28" t="inlineStr">
        <is>
          <t>I recently visited the Idealz store at Marino Mall and had a truly wonderful experience. The staff were incredibly friendly, attentive, and professional — offering some of the best customer service I’ve ever experienced. They went out of their way to assist me, and their warm attitude made my visit even more enjoyable.
A big thank you to the Idealz team at Marino Mall for setting such a high standard in customer service. Keep up the amazing work!</t>
        </is>
      </c>
      <c r="J2083" s="25" t="n">
        <v>0</v>
      </c>
      <c r="K2083" s="25" t="inlineStr">
        <is>
          <t>No</t>
        </is>
      </c>
      <c r="L2083" s="25" t="inlineStr"/>
    </row>
    <row r="2084">
      <c r="A2084" s="22" t="inlineStr">
        <is>
          <t>Idealz Lanka - Liberty Plaza</t>
        </is>
      </c>
      <c r="B2084" s="22" t="inlineStr">
        <is>
          <t>Udeshika Madhushani</t>
        </is>
      </c>
      <c r="C2084" s="23" t="n">
        <v>5</v>
      </c>
      <c r="D2084" s="22" t="inlineStr">
        <is>
          <t>8 months ago</t>
        </is>
      </c>
      <c r="E2084" s="22" t="inlineStr">
        <is>
          <t>2025-06</t>
        </is>
      </c>
      <c r="F2084" s="22" t="inlineStr">
        <is>
          <t>Positive</t>
        </is>
      </c>
      <c r="G2084" s="22" t="n">
        <v>0.653</v>
      </c>
      <c r="H2084" s="22" t="inlineStr">
        <is>
          <t>Product Quality, Customer Service, Pricing &amp; Value, Promotions / Deals</t>
        </is>
      </c>
      <c r="I2084" s="24" t="inlineStr">
        <is>
          <t>Great place for phone accessories too! Got a quality tempered &amp; case for a great price. High recommended place for idealz marino thnq so much.good customer service by  Furkhan 👍keep it up 👍 …</t>
        </is>
      </c>
      <c r="J2084" s="22" t="n">
        <v>0</v>
      </c>
      <c r="K2084" s="22" t="inlineStr">
        <is>
          <t>No</t>
        </is>
      </c>
      <c r="L2084" s="22" t="inlineStr"/>
    </row>
    <row r="2085">
      <c r="A2085" s="25" t="inlineStr">
        <is>
          <t>Idealz Lanka - Liberty Plaza</t>
        </is>
      </c>
      <c r="B2085" s="25" t="inlineStr">
        <is>
          <t>Chandramohan Chandru</t>
        </is>
      </c>
      <c r="C2085" s="26" t="n">
        <v>5</v>
      </c>
      <c r="D2085" s="25" t="inlineStr">
        <is>
          <t>8 months ago</t>
        </is>
      </c>
      <c r="E2085" s="25" t="inlineStr">
        <is>
          <t>2025-06</t>
        </is>
      </c>
      <c r="F2085" s="27" t="inlineStr">
        <is>
          <t>Positive</t>
        </is>
      </c>
      <c r="G2085" s="25" t="n">
        <v>0.45</v>
      </c>
      <c r="H2085" s="25" t="inlineStr">
        <is>
          <t>Customer Service</t>
        </is>
      </c>
      <c r="I2085" s="28" t="inlineStr">
        <is>
          <t>Good customer service by Abdul Rahman he hepled me very well</t>
        </is>
      </c>
      <c r="J2085" s="25" t="n">
        <v>0</v>
      </c>
      <c r="K2085" s="25" t="inlineStr">
        <is>
          <t>No</t>
        </is>
      </c>
      <c r="L2085" s="25" t="inlineStr"/>
    </row>
    <row r="2086">
      <c r="A2086" s="22" t="inlineStr">
        <is>
          <t>Idealz Lanka - Liberty Plaza</t>
        </is>
      </c>
      <c r="B2086" s="22" t="inlineStr">
        <is>
          <t>Sajeevan Saju</t>
        </is>
      </c>
      <c r="C2086" s="23" t="n">
        <v>5</v>
      </c>
      <c r="D2086" s="22" t="inlineStr">
        <is>
          <t>8 months ago</t>
        </is>
      </c>
      <c r="E2086" s="22" t="inlineStr">
        <is>
          <t>2025-06</t>
        </is>
      </c>
      <c r="F2086" s="22" t="inlineStr">
        <is>
          <t>Positive</t>
        </is>
      </c>
      <c r="G2086" s="22" t="n">
        <v>0.675</v>
      </c>
      <c r="H2086" s="22" t="inlineStr">
        <is>
          <t>Product Quality, Pricing &amp; Value, Promotions / Deals</t>
        </is>
      </c>
      <c r="I2086" s="24" t="inlineStr">
        <is>
          <t>I purchased a iphone 16 pro Abdul Rahman offered me a good accessories package for 49k it's included 4in1 pack,adapter,power bank,earphones, head set and air pod's for best price a big  shoutout to Abdul Rahman Thank you iDealz for best products</t>
        </is>
      </c>
      <c r="J2086" s="22" t="n">
        <v>0</v>
      </c>
      <c r="K2086" s="22" t="inlineStr">
        <is>
          <t>No</t>
        </is>
      </c>
      <c r="L2086" s="22" t="inlineStr"/>
    </row>
    <row r="2087">
      <c r="A2087" s="25" t="inlineStr">
        <is>
          <t>Idealz Lanka - Liberty Plaza</t>
        </is>
      </c>
      <c r="B2087" s="25" t="inlineStr">
        <is>
          <t>Sajeevan Saju</t>
        </is>
      </c>
      <c r="C2087" s="26" t="n">
        <v>5</v>
      </c>
      <c r="D2087" s="25" t="inlineStr">
        <is>
          <t>8 months ago</t>
        </is>
      </c>
      <c r="E2087" s="25" t="inlineStr">
        <is>
          <t>2025-06</t>
        </is>
      </c>
      <c r="F2087" s="27" t="inlineStr">
        <is>
          <t>Positive</t>
        </is>
      </c>
      <c r="G2087" s="25" t="n">
        <v>0.508</v>
      </c>
      <c r="H2087" s="25" t="inlineStr">
        <is>
          <t>Customer Service, Store Experience</t>
        </is>
      </c>
      <c r="I2087" s="28" t="inlineStr">
        <is>
          <t>Outstanding mobile store exceptional service a special shoutout to Abdul Rahman</t>
        </is>
      </c>
      <c r="J2087" s="25" t="n">
        <v>0</v>
      </c>
      <c r="K2087" s="25" t="inlineStr">
        <is>
          <t>Yes</t>
        </is>
      </c>
      <c r="L2087" s="25" t="inlineStr">
        <is>
          <t>Response from the owner 8 months ago
Thank you! We're so grateful for your kind words and 5-star rating. It means the world to us that you took the time to share your experience. Hope to see you again soon.</t>
        </is>
      </c>
    </row>
    <row r="2088">
      <c r="A2088" s="22" t="inlineStr">
        <is>
          <t>Idealz Lanka - Liberty Plaza</t>
        </is>
      </c>
      <c r="B2088" s="22" t="inlineStr">
        <is>
          <t>Sethrollins</t>
        </is>
      </c>
      <c r="C2088" s="23" t="n">
        <v>5</v>
      </c>
      <c r="D2088" s="22" t="inlineStr">
        <is>
          <t>8 months ago</t>
        </is>
      </c>
      <c r="E2088" s="22" t="inlineStr">
        <is>
          <t>2025-06</t>
        </is>
      </c>
      <c r="F2088" s="22" t="inlineStr">
        <is>
          <t>Positive</t>
        </is>
      </c>
      <c r="G2088" s="22" t="n">
        <v>0.329</v>
      </c>
      <c r="H2088" s="22" t="inlineStr">
        <is>
          <t>Customer Service, Pricing &amp; Value, Promotions / Deals</t>
        </is>
      </c>
      <c r="I2088" s="24" t="inlineStr">
        <is>
          <t>today i bought new iphone 16 pro at idealz.. The staffs very kind and caring. especially abdhul rahman the way of explain about the phone was fantastic</t>
        </is>
      </c>
      <c r="J2088" s="22" t="n">
        <v>0</v>
      </c>
      <c r="K2088" s="22" t="inlineStr">
        <is>
          <t>Yes</t>
        </is>
      </c>
      <c r="L2088" s="22" t="inlineStr">
        <is>
          <t>Response from the owner 8 months ago
We’re incredibly grateful for your thoughtful and detailed review. Your kind words and support truly encourage our team to keep doing our best. Thank you for the 5 stars.</t>
        </is>
      </c>
    </row>
    <row r="2089">
      <c r="A2089" s="25" t="inlineStr">
        <is>
          <t>Idealz Lanka - Liberty Plaza</t>
        </is>
      </c>
      <c r="B2089" s="25" t="inlineStr">
        <is>
          <t>Upamal Palihakkara</t>
        </is>
      </c>
      <c r="C2089" s="26" t="n">
        <v>5</v>
      </c>
      <c r="D2089" s="25" t="inlineStr">
        <is>
          <t>8 months ago</t>
        </is>
      </c>
      <c r="E2089" s="25" t="inlineStr">
        <is>
          <t>2025-06</t>
        </is>
      </c>
      <c r="F2089" s="27" t="inlineStr">
        <is>
          <t>Positive</t>
        </is>
      </c>
      <c r="G2089" s="25" t="n">
        <v>0.8</v>
      </c>
      <c r="H2089" s="25" t="inlineStr">
        <is>
          <t>Customer Service</t>
        </is>
      </c>
      <c r="I2089" s="28" t="inlineStr">
        <is>
          <t>Great customers service by furkhan thnq brother 👍 …</t>
        </is>
      </c>
      <c r="J2089" s="25" t="n">
        <v>0</v>
      </c>
      <c r="K2089" s="25" t="inlineStr">
        <is>
          <t>Yes</t>
        </is>
      </c>
      <c r="L2089" s="25" t="inlineStr">
        <is>
          <t>Response from the owner 8 months ago
Thank you! We're so grateful for your kind words and 5-star rating. It means the world to us that you took the time to share your experience. Hope to see you again soon.</t>
        </is>
      </c>
    </row>
    <row r="2090">
      <c r="A2090" s="22" t="inlineStr">
        <is>
          <t>Idealz Lanka - Liberty Plaza</t>
        </is>
      </c>
      <c r="B2090" s="22" t="inlineStr">
        <is>
          <t>Sachith Harshana</t>
        </is>
      </c>
      <c r="C2090" s="23" t="n">
        <v>5</v>
      </c>
      <c r="D2090" s="22" t="inlineStr">
        <is>
          <t>8 months ago</t>
        </is>
      </c>
      <c r="E2090" s="22" t="inlineStr">
        <is>
          <t>2025-06</t>
        </is>
      </c>
      <c r="F2090" s="22" t="inlineStr">
        <is>
          <t>Positive</t>
        </is>
      </c>
      <c r="G2090" s="22" t="n">
        <v>0.4</v>
      </c>
      <c r="H2090" s="22" t="inlineStr">
        <is>
          <t>Product Quality, Pricing &amp; Value, Online / App</t>
        </is>
      </c>
      <c r="I2090" s="24" t="inlineStr">
        <is>
          <t>Best place to buy apple product's with reasonable price A big shoutout to MR Abdul Rahman</t>
        </is>
      </c>
      <c r="J2090" s="22" t="n">
        <v>0</v>
      </c>
      <c r="K2090" s="22" t="inlineStr">
        <is>
          <t>Yes</t>
        </is>
      </c>
      <c r="L2090" s="22" t="inlineStr">
        <is>
          <t>Response from the owner 8 months ago
Thank you! We're so grateful for your kind words and 5-star rating. It means the world to us that you took the time to share your experience. Hope to see you again soon.</t>
        </is>
      </c>
    </row>
    <row r="2091">
      <c r="A2091" s="25" t="inlineStr">
        <is>
          <t>Idealz Lanka - Liberty Plaza</t>
        </is>
      </c>
      <c r="B2091" s="25" t="inlineStr">
        <is>
          <t>Sithara Maduwanthi</t>
        </is>
      </c>
      <c r="C2091" s="26" t="n">
        <v>5</v>
      </c>
      <c r="D2091" s="25" t="inlineStr">
        <is>
          <t>8 months ago</t>
        </is>
      </c>
      <c r="E2091" s="25" t="inlineStr">
        <is>
          <t>2025-06</t>
        </is>
      </c>
      <c r="F2091" s="27" t="inlineStr">
        <is>
          <t>Positive</t>
        </is>
      </c>
      <c r="G2091" s="25" t="n">
        <v>0.7</v>
      </c>
      <c r="H2091" s="25" t="inlineStr">
        <is>
          <t>Customer Service, Pricing &amp; Value, Promotions / Deals</t>
        </is>
      </c>
      <c r="I2091" s="28" t="inlineStr">
        <is>
          <t>I purchased an iPhone 16 pro and Abdul Rahman offered me a good accessories package good customer service by Abdul Rahman</t>
        </is>
      </c>
      <c r="J2091" s="25" t="n">
        <v>0</v>
      </c>
      <c r="K2091" s="25" t="inlineStr">
        <is>
          <t>Yes</t>
        </is>
      </c>
      <c r="L2091" s="25" t="inlineStr">
        <is>
          <t>Response from the owner 8 months ago
Thank you! We're so grateful for your kind words and 5-star rating. It means the world to us that you took the time to share your experience. Hope to see you again soon.</t>
        </is>
      </c>
    </row>
    <row r="2092">
      <c r="A2092" s="22" t="inlineStr">
        <is>
          <t>Idealz Lanka - Liberty Plaza</t>
        </is>
      </c>
      <c r="B2092" s="22" t="inlineStr">
        <is>
          <t>Chathurya Thilakarathna</t>
        </is>
      </c>
      <c r="C2092" s="23" t="n">
        <v>5</v>
      </c>
      <c r="D2092" s="22" t="inlineStr">
        <is>
          <t>8 months ago</t>
        </is>
      </c>
      <c r="E2092" s="22" t="inlineStr">
        <is>
          <t>2025-06</t>
        </is>
      </c>
      <c r="F2092" s="22" t="inlineStr">
        <is>
          <t>Positive</t>
        </is>
      </c>
      <c r="G2092" s="22" t="n">
        <v>0.452</v>
      </c>
      <c r="H2092" s="22" t="inlineStr">
        <is>
          <t>Customer Service, Pricing &amp; Value, Promotions / Deals</t>
        </is>
      </c>
      <c r="I2092" s="24" t="inlineStr">
        <is>
          <t>Team iDealz,
Thank you for the great customer support. Special thanks to Furkhan for the valuable assistance😊 …</t>
        </is>
      </c>
      <c r="J2092" s="22" t="n">
        <v>0</v>
      </c>
      <c r="K2092" s="22" t="inlineStr">
        <is>
          <t>Yes</t>
        </is>
      </c>
      <c r="L2092" s="22" t="inlineStr">
        <is>
          <t>Response from the owner 8 months ago
Thank you! We're so grateful for your kind words and 5-star rating. It means the world to us that you took the time to share your experience. Hope to see you again soon.</t>
        </is>
      </c>
    </row>
    <row r="2093">
      <c r="A2093" s="25" t="inlineStr">
        <is>
          <t>Idealz Lanka - Liberty Plaza</t>
        </is>
      </c>
      <c r="B2093" s="25" t="inlineStr">
        <is>
          <t>Godwiya Ram</t>
        </is>
      </c>
      <c r="C2093" s="26" t="n">
        <v>5</v>
      </c>
      <c r="D2093" s="25" t="inlineStr">
        <is>
          <t>8 months ago</t>
        </is>
      </c>
      <c r="E2093" s="25" t="inlineStr">
        <is>
          <t>2025-06</t>
        </is>
      </c>
      <c r="F2093" s="27" t="inlineStr">
        <is>
          <t>Positive</t>
        </is>
      </c>
      <c r="G2093" s="25" t="n">
        <v>0.357</v>
      </c>
      <c r="H2093" s="25" t="inlineStr">
        <is>
          <t>General</t>
        </is>
      </c>
      <c r="I2093" s="28" t="inlineStr">
        <is>
          <t>A special shoutout to Abdul rahman</t>
        </is>
      </c>
      <c r="J2093" s="25" t="n">
        <v>0</v>
      </c>
      <c r="K2093" s="25" t="inlineStr">
        <is>
          <t>Yes</t>
        </is>
      </c>
      <c r="L2093" s="25" t="inlineStr">
        <is>
          <t>Response from the owner 8 months ago
Thanks a ton for the 5 stars! We're glad you had a great experience. See you again soon.</t>
        </is>
      </c>
    </row>
    <row r="2094">
      <c r="A2094" s="22" t="inlineStr">
        <is>
          <t>Idealz Lanka - Liberty Plaza</t>
        </is>
      </c>
      <c r="B2094" s="22" t="inlineStr">
        <is>
          <t>chandimal kariyawasam</t>
        </is>
      </c>
      <c r="C2094" s="23" t="n">
        <v>5</v>
      </c>
      <c r="D2094" s="22" t="inlineStr">
        <is>
          <t>8 months ago</t>
        </is>
      </c>
      <c r="E2094" s="22" t="inlineStr">
        <is>
          <t>2025-06</t>
        </is>
      </c>
      <c r="F2094" s="22" t="inlineStr">
        <is>
          <t>Positive</t>
        </is>
      </c>
      <c r="G2094" s="22" t="n">
        <v>0.8</v>
      </c>
      <c r="H2094" s="22" t="inlineStr">
        <is>
          <t>Customer Service, Pricing &amp; Value, Promotions / Deals</t>
        </is>
      </c>
      <c r="I2094" s="24" t="inlineStr">
        <is>
          <t>Thank you iDealz great service by Abdul Rahman</t>
        </is>
      </c>
      <c r="J2094" s="22" t="n">
        <v>0</v>
      </c>
      <c r="K2094" s="22" t="inlineStr">
        <is>
          <t>Yes</t>
        </is>
      </c>
      <c r="L2094" s="22" t="inlineStr">
        <is>
          <t>Response from the owner 8 months ago
Thanks a ton for the 5 stars! We're glad you had a great experience. See you again soon.</t>
        </is>
      </c>
    </row>
    <row r="2095">
      <c r="A2095" s="25" t="inlineStr">
        <is>
          <t>Idealz Lanka - Liberty Plaza</t>
        </is>
      </c>
      <c r="B2095" s="25" t="inlineStr">
        <is>
          <t>Piumali Madeesha</t>
        </is>
      </c>
      <c r="C2095" s="26" t="n">
        <v>5</v>
      </c>
      <c r="D2095" s="25" t="inlineStr">
        <is>
          <t>8 months ago</t>
        </is>
      </c>
      <c r="E2095" s="25" t="inlineStr">
        <is>
          <t>2025-06</t>
        </is>
      </c>
      <c r="F2095" s="27" t="inlineStr">
        <is>
          <t>Positive</t>
        </is>
      </c>
      <c r="G2095" s="25" t="n">
        <v>0.833</v>
      </c>
      <c r="H2095" s="25" t="inlineStr">
        <is>
          <t>Product Quality, Customer Service, Online / App</t>
        </is>
      </c>
      <c r="I2095" s="28" t="inlineStr">
        <is>
          <t>Good customer service by Abdul Rahman. Best place to purchase apple products and accessories too with great quality.</t>
        </is>
      </c>
      <c r="J2095" s="25" t="n">
        <v>0</v>
      </c>
      <c r="K2095" s="25" t="inlineStr">
        <is>
          <t>Yes</t>
        </is>
      </c>
      <c r="L2095" s="25" t="inlineStr">
        <is>
          <t>Response from the owner 8 months ago
Thanks a ton for the 5 stars! We're glad you had a great experience. See you again soon.</t>
        </is>
      </c>
    </row>
    <row r="2096">
      <c r="A2096" s="22" t="inlineStr">
        <is>
          <t>Idealz Lanka - Liberty Plaza</t>
        </is>
      </c>
      <c r="B2096" s="22" t="inlineStr">
        <is>
          <t>Fawzan Ali</t>
        </is>
      </c>
      <c r="C2096" s="23" t="n">
        <v>5</v>
      </c>
      <c r="D2096" s="22" t="inlineStr">
        <is>
          <t>8 months ago</t>
        </is>
      </c>
      <c r="E2096" s="22" t="inlineStr">
        <is>
          <t>2025-06</t>
        </is>
      </c>
      <c r="F2096" s="22" t="inlineStr">
        <is>
          <t>Positive</t>
        </is>
      </c>
      <c r="G2096" s="22" t="n">
        <v>0.488</v>
      </c>
      <c r="H2096" s="22" t="inlineStr">
        <is>
          <t>Customer Service</t>
        </is>
      </c>
      <c r="I2096" s="24" t="inlineStr">
        <is>
          <t>Very friendly customer service by Rahman</t>
        </is>
      </c>
      <c r="J2096" s="22" t="n">
        <v>0</v>
      </c>
      <c r="K2096" s="22" t="inlineStr">
        <is>
          <t>Yes</t>
        </is>
      </c>
      <c r="L2096" s="22" t="inlineStr">
        <is>
          <t>Response from the owner 8 months ago
Thanks a ton for the 5 stars! We're glad you had a great experience. See you again soon.</t>
        </is>
      </c>
    </row>
    <row r="2097">
      <c r="A2097" s="25" t="inlineStr">
        <is>
          <t>Idealz Lanka - Liberty Plaza</t>
        </is>
      </c>
      <c r="B2097" s="25" t="inlineStr">
        <is>
          <t>Abdul Azeez</t>
        </is>
      </c>
      <c r="C2097" s="26" t="n">
        <v>5</v>
      </c>
      <c r="D2097" s="25" t="inlineStr">
        <is>
          <t>8 months ago</t>
        </is>
      </c>
      <c r="E2097" s="25" t="inlineStr">
        <is>
          <t>2025-06</t>
        </is>
      </c>
      <c r="F2097" s="27" t="inlineStr">
        <is>
          <t>Positive</t>
        </is>
      </c>
      <c r="G2097" s="25" t="n">
        <v>0.667</v>
      </c>
      <c r="H2097" s="25" t="inlineStr">
        <is>
          <t>Product Quality, Customer Service, Pricing &amp; Value</t>
        </is>
      </c>
      <c r="I2097" s="28" t="inlineStr">
        <is>
          <t>Great place for phone accessories too! Got a quality case and screen protector for great price the staff Abdul Rahman helped me very well</t>
        </is>
      </c>
      <c r="J2097" s="25" t="n">
        <v>0</v>
      </c>
      <c r="K2097" s="25" t="inlineStr">
        <is>
          <t>Yes</t>
        </is>
      </c>
      <c r="L2097" s="25" t="inlineStr">
        <is>
          <t>Response from the owner 8 months ago
Thanks a ton for the 5 stars! We're glad you had a great experience. See you again soon.</t>
        </is>
      </c>
    </row>
    <row r="2098">
      <c r="A2098" s="22" t="inlineStr">
        <is>
          <t>Idealz Lanka - Liberty Plaza</t>
        </is>
      </c>
      <c r="B2098" s="22" t="inlineStr">
        <is>
          <t>Nihmath Nuhuman</t>
        </is>
      </c>
      <c r="C2098" s="23" t="n">
        <v>5</v>
      </c>
      <c r="D2098" s="22" t="inlineStr">
        <is>
          <t>8 months ago</t>
        </is>
      </c>
      <c r="E2098" s="22" t="inlineStr">
        <is>
          <t>2025-06</t>
        </is>
      </c>
      <c r="F2098" s="22" t="inlineStr">
        <is>
          <t>Positive</t>
        </is>
      </c>
      <c r="G2098" s="22" t="n">
        <v>1</v>
      </c>
      <c r="H2098" s="22" t="inlineStr">
        <is>
          <t>Customer Service</t>
        </is>
      </c>
      <c r="I2098" s="24" t="inlineStr">
        <is>
          <t>Best customer service by MR.Abdul Rahman</t>
        </is>
      </c>
      <c r="J2098" s="22" t="n">
        <v>0</v>
      </c>
      <c r="K2098" s="22" t="inlineStr">
        <is>
          <t>Yes</t>
        </is>
      </c>
      <c r="L2098" s="22" t="inlineStr">
        <is>
          <t>Response from the owner 8 months ago
We’re incredibly grateful for your thoughtful and detailed review. Your kind words and support truly encourage our team to keep doing our best. Thank you for the 5 stars.</t>
        </is>
      </c>
    </row>
    <row r="2099">
      <c r="A2099" s="25" t="inlineStr">
        <is>
          <t>Idealz Lanka - Liberty Plaza</t>
        </is>
      </c>
      <c r="B2099" s="25" t="inlineStr">
        <is>
          <t>Mohammed Aashif</t>
        </is>
      </c>
      <c r="C2099" s="26" t="n">
        <v>5</v>
      </c>
      <c r="D2099" s="25" t="inlineStr">
        <is>
          <t>8 months ago</t>
        </is>
      </c>
      <c r="E2099" s="25" t="inlineStr">
        <is>
          <t>2025-06</t>
        </is>
      </c>
      <c r="F2099" s="27" t="inlineStr">
        <is>
          <t>Positive</t>
        </is>
      </c>
      <c r="G2099" s="25" t="n">
        <v>0.7</v>
      </c>
      <c r="H2099" s="25" t="inlineStr">
        <is>
          <t>Customer Service</t>
        </is>
      </c>
      <c r="I2099" s="28" t="inlineStr">
        <is>
          <t>Good customer service by Abdul Rahman,❤️</t>
        </is>
      </c>
      <c r="J2099" s="25" t="n">
        <v>0</v>
      </c>
      <c r="K2099" s="25" t="inlineStr">
        <is>
          <t>Yes</t>
        </is>
      </c>
      <c r="L2099" s="25" t="inlineStr">
        <is>
          <t>Response from the owner 8 months ago
Thanks a ton for the 5 stars! We're glad you had a great experience. See you again soon</t>
        </is>
      </c>
    </row>
    <row r="2100">
      <c r="A2100" s="22" t="inlineStr">
        <is>
          <t>Idealz Lanka - Liberty Plaza</t>
        </is>
      </c>
      <c r="B2100" s="22" t="inlineStr">
        <is>
          <t>inendra fernando</t>
        </is>
      </c>
      <c r="C2100" s="23" t="n">
        <v>5</v>
      </c>
      <c r="D2100" s="22" t="inlineStr">
        <is>
          <t>8 months ago</t>
        </is>
      </c>
      <c r="E2100" s="22" t="inlineStr">
        <is>
          <t>2025-06</t>
        </is>
      </c>
      <c r="F2100" s="22" t="inlineStr">
        <is>
          <t>Positive</t>
        </is>
      </c>
      <c r="G2100" s="22" t="n">
        <v>1</v>
      </c>
      <c r="H2100" s="22" t="inlineStr">
        <is>
          <t>Customer Service</t>
        </is>
      </c>
      <c r="I2100" s="24" t="inlineStr">
        <is>
          <t>Excellent service !
Furkhan</t>
        </is>
      </c>
      <c r="J2100" s="22" t="n">
        <v>0</v>
      </c>
      <c r="K2100" s="22" t="inlineStr">
        <is>
          <t>Yes</t>
        </is>
      </c>
      <c r="L2100" s="22" t="inlineStr">
        <is>
          <t>Response from the owner 8 months ago
Thanks a ton for the 5 stars! We're glad you had a great experience. See you again soon.</t>
        </is>
      </c>
    </row>
    <row r="2101">
      <c r="A2101" s="25" t="inlineStr">
        <is>
          <t>Idealz Lanka - Liberty Plaza</t>
        </is>
      </c>
      <c r="B2101" s="25" t="inlineStr">
        <is>
          <t>Shachini Karunarathna</t>
        </is>
      </c>
      <c r="C2101" s="34" t="n">
        <v>3</v>
      </c>
      <c r="D2101" s="25" t="inlineStr">
        <is>
          <t>8 months ago</t>
        </is>
      </c>
      <c r="E2101" s="25" t="inlineStr">
        <is>
          <t>2025-06</t>
        </is>
      </c>
      <c r="F2101" s="27" t="inlineStr">
        <is>
          <t>Positive</t>
        </is>
      </c>
      <c r="G2101" s="25" t="n">
        <v>0.149</v>
      </c>
      <c r="H2101" s="25" t="inlineStr">
        <is>
          <t>Product Quality, Customer Service, Pricing &amp; Value, Delivery, Store Experience, Online / App, Promotions / Deals</t>
        </is>
      </c>
      <c r="I2101" s="28" t="inlineStr">
        <is>
          <t>I recently bought an iPhone 16 Pro from idealz, and overall, my experience was a mix of positive and disappointing aspects.
On the positive side, the phone price was comparatively lower than other places, which was a great deal. The salesperson was friendly and professional, and the service was very quick. I’ve also bought my previous iPhone from here, and it’s still working perfectly—so I can confidently say their phones are genuine and of good quality.
However, I was quite disappointed with the accessories pricing. They recommended a 4-in-1 Green Lion pack (which included a back cover, lens cover, and tempered glass) for LKR 18,000. I was told it was the best option, and I bought it without doing any market research. Later, I found the exact same pack being sold at Liberty Plaza for just LKR 5,900. That’s a huge price difference and left me feeling taken advantage of.
It seems like they keep the phone prices low but recover profit through overpriced accessories. So, my advice: the shop is reliable for phones, but I’d recommend buying accessories separately from another store after checking prices.</t>
        </is>
      </c>
      <c r="J2101" s="25" t="n">
        <v>0</v>
      </c>
      <c r="K2101" s="25" t="inlineStr">
        <is>
          <t>No</t>
        </is>
      </c>
      <c r="L2101" s="25" t="inlineStr"/>
    </row>
    <row r="2102">
      <c r="A2102" s="22" t="inlineStr">
        <is>
          <t>Idealz Lanka - Liberty Plaza</t>
        </is>
      </c>
      <c r="B2102" s="22" t="inlineStr">
        <is>
          <t>Shameera Dissanayaka</t>
        </is>
      </c>
      <c r="C2102" s="23" t="n">
        <v>5</v>
      </c>
      <c r="D2102" s="22" t="inlineStr">
        <is>
          <t>8 months ago</t>
        </is>
      </c>
      <c r="E2102" s="22" t="inlineStr">
        <is>
          <t>2025-06</t>
        </is>
      </c>
      <c r="F2102" s="22" t="inlineStr">
        <is>
          <t>Positive</t>
        </is>
      </c>
      <c r="G2102" s="22" t="n">
        <v>0.6</v>
      </c>
      <c r="H2102" s="22" t="inlineStr">
        <is>
          <t>Customer Service</t>
        </is>
      </c>
      <c r="I2102" s="24" t="inlineStr">
        <is>
          <t>Superb service @Furkhan thank you so much.</t>
        </is>
      </c>
      <c r="J2102" s="22" t="n">
        <v>0</v>
      </c>
      <c r="K2102" s="22" t="inlineStr">
        <is>
          <t>Yes</t>
        </is>
      </c>
      <c r="L2102" s="22" t="inlineStr">
        <is>
          <t>Response from the owner 8 months ago
Thanks a ton for the 5 stars! We're glad you had a great experience. See you again soon.</t>
        </is>
      </c>
    </row>
    <row r="2103">
      <c r="A2103" s="25" t="inlineStr">
        <is>
          <t>Idealz Lanka - Liberty Plaza</t>
        </is>
      </c>
      <c r="B2103" s="25" t="inlineStr">
        <is>
          <t>Sahan Bro90</t>
        </is>
      </c>
      <c r="C2103" s="26" t="n">
        <v>5</v>
      </c>
      <c r="D2103" s="25" t="inlineStr">
        <is>
          <t>8 months ago</t>
        </is>
      </c>
      <c r="E2103" s="25" t="inlineStr">
        <is>
          <t>2025-06</t>
        </is>
      </c>
      <c r="F2103" s="27" t="inlineStr">
        <is>
          <t>Positive</t>
        </is>
      </c>
      <c r="G2103" s="25" t="n">
        <v>0.763</v>
      </c>
      <c r="H2103" s="25" t="inlineStr">
        <is>
          <t>Product Quality, Customer Service, Online / App, Promotions / Deals</t>
        </is>
      </c>
      <c r="I2103" s="28" t="inlineStr">
        <is>
          <t>Great serive by MR Abdul Rahman best place to buy apple products the sales person Rahman were very friendly and knowlegable</t>
        </is>
      </c>
      <c r="J2103" s="25" t="n">
        <v>0</v>
      </c>
      <c r="K2103" s="25" t="inlineStr">
        <is>
          <t>Yes</t>
        </is>
      </c>
      <c r="L2103" s="25" t="inlineStr">
        <is>
          <t>Response from the owner 8 months ago
Thanks a ton for the 5 stars! We're glad you had a great experience. See you again soon.</t>
        </is>
      </c>
    </row>
    <row r="2104">
      <c r="A2104" s="22" t="inlineStr">
        <is>
          <t>Idealz Lanka - Liberty Plaza</t>
        </is>
      </c>
      <c r="B2104" s="22" t="inlineStr">
        <is>
          <t>asirinie navodya</t>
        </is>
      </c>
      <c r="C2104" s="23" t="n">
        <v>5</v>
      </c>
      <c r="D2104" s="22" t="inlineStr">
        <is>
          <t>8 months ago</t>
        </is>
      </c>
      <c r="E2104" s="22" t="inlineStr">
        <is>
          <t>2025-06</t>
        </is>
      </c>
      <c r="F2104" s="22" t="inlineStr">
        <is>
          <t>Positive</t>
        </is>
      </c>
      <c r="G2104" s="22" t="n">
        <v>0.85</v>
      </c>
      <c r="H2104" s="22" t="inlineStr">
        <is>
          <t>Customer Service, Pricing &amp; Value, Promotions / Deals</t>
        </is>
      </c>
      <c r="I2104" s="24" t="inlineStr">
        <is>
          <t>Dear Furkhan, Good service from the best iphone dealers since i have bought Iphone 16 and hope to be with you always</t>
        </is>
      </c>
      <c r="J2104" s="22" t="n">
        <v>0</v>
      </c>
      <c r="K2104" s="22" t="inlineStr">
        <is>
          <t>Yes</t>
        </is>
      </c>
      <c r="L2104" s="22" t="inlineStr">
        <is>
          <t>Response from the owner 8 months ago
Thank you so much for the glowing review Furkhan will be thrilled to hear your kind words. We're lucky to have such amazing customers like you</t>
        </is>
      </c>
    </row>
    <row r="2105">
      <c r="A2105" s="25" t="inlineStr">
        <is>
          <t>Idealz Lanka - Liberty Plaza</t>
        </is>
      </c>
      <c r="B2105" s="25" t="inlineStr">
        <is>
          <t>Chandimal Nalin</t>
        </is>
      </c>
      <c r="C2105" s="26" t="n">
        <v>5</v>
      </c>
      <c r="D2105" s="25" t="inlineStr">
        <is>
          <t>8 months ago</t>
        </is>
      </c>
      <c r="E2105" s="25" t="inlineStr">
        <is>
          <t>2025-06</t>
        </is>
      </c>
      <c r="F2105" s="27" t="inlineStr">
        <is>
          <t>Positive</t>
        </is>
      </c>
      <c r="G2105" s="25" t="n">
        <v>0.453</v>
      </c>
      <c r="H2105" s="25" t="inlineStr">
        <is>
          <t>Customer Service</t>
        </is>
      </c>
      <c r="I2105" s="28" t="inlineStr">
        <is>
          <t>Superb customer service
Highly recommended
Furkhan assist me so well
Thank you so much</t>
        </is>
      </c>
      <c r="J2105" s="25" t="n">
        <v>0</v>
      </c>
      <c r="K2105" s="25" t="inlineStr">
        <is>
          <t>Yes</t>
        </is>
      </c>
      <c r="L2105" s="25" t="inlineStr">
        <is>
          <t>Response from the owner 8 months ago
Thank you so much for the glowing review, Furkhan will be thrilled to hear your kind words. We're lucky to have such amazing customers like you</t>
        </is>
      </c>
    </row>
    <row r="2106">
      <c r="A2106" s="22" t="inlineStr">
        <is>
          <t>Idealz Lanka - Liberty Plaza</t>
        </is>
      </c>
      <c r="B2106" s="22" t="inlineStr">
        <is>
          <t>Tenesha Herath</t>
        </is>
      </c>
      <c r="C2106" s="23" t="n">
        <v>5</v>
      </c>
      <c r="D2106" s="22" t="inlineStr">
        <is>
          <t>8 months ago</t>
        </is>
      </c>
      <c r="E2106" s="22" t="inlineStr">
        <is>
          <t>2025-06</t>
        </is>
      </c>
      <c r="F2106" s="22" t="inlineStr">
        <is>
          <t>Positive</t>
        </is>
      </c>
      <c r="G2106" s="22" t="n">
        <v>0.5</v>
      </c>
      <c r="H2106" s="22" t="inlineStr">
        <is>
          <t>Customer Service, Online / App, After-Sales</t>
        </is>
      </c>
      <c r="I2106" s="24" t="inlineStr">
        <is>
          <t>Customer service was really on point there was a person called Furkhan, he helped and gave us information in detail for everything. We are really happy and surely will return again 😀 …</t>
        </is>
      </c>
      <c r="J2106" s="22" t="n">
        <v>0</v>
      </c>
      <c r="K2106" s="22" t="inlineStr">
        <is>
          <t>Yes</t>
        </is>
      </c>
      <c r="L2106" s="22" t="inlineStr">
        <is>
          <t>Response from the owner 8 months ago
Thanks a ton for the 5 stars! We're glad you had a great experience. See you again soon.</t>
        </is>
      </c>
    </row>
    <row r="2107">
      <c r="A2107" s="25" t="inlineStr">
        <is>
          <t>Idealz Lanka - Liberty Plaza</t>
        </is>
      </c>
      <c r="B2107" s="25" t="inlineStr">
        <is>
          <t>Kushan De Silva</t>
        </is>
      </c>
      <c r="C2107" s="26" t="n">
        <v>5</v>
      </c>
      <c r="D2107" s="25" t="inlineStr">
        <is>
          <t>8 months ago</t>
        </is>
      </c>
      <c r="E2107" s="25" t="inlineStr">
        <is>
          <t>2025-06</t>
        </is>
      </c>
      <c r="F2107" s="27" t="inlineStr">
        <is>
          <t>Positive</t>
        </is>
      </c>
      <c r="G2107" s="25" t="n">
        <v>0.9</v>
      </c>
      <c r="H2107" s="25" t="inlineStr">
        <is>
          <t>Customer Service, Online / App</t>
        </is>
      </c>
      <c r="I2107" s="28" t="inlineStr">
        <is>
          <t>I bought to macbook air M4. So Furkhan he’s service is best and i’m really happy about his customer service❤️❤️❤️</t>
        </is>
      </c>
      <c r="J2107" s="25" t="n">
        <v>0</v>
      </c>
      <c r="K2107" s="25" t="inlineStr">
        <is>
          <t>Yes</t>
        </is>
      </c>
      <c r="L2107" s="25" t="inlineStr">
        <is>
          <t>Response from the owner 8 months ago
Thanks a ton for the 5 stars! We're glad you had a great experience. See you again soon.</t>
        </is>
      </c>
    </row>
    <row r="2108">
      <c r="A2108" s="22" t="inlineStr">
        <is>
          <t>Idealz Lanka - Liberty Plaza</t>
        </is>
      </c>
      <c r="B2108" s="22" t="inlineStr">
        <is>
          <t>Thiwanka Ishan</t>
        </is>
      </c>
      <c r="C2108" s="23" t="n">
        <v>5</v>
      </c>
      <c r="D2108" s="22" t="inlineStr">
        <is>
          <t>8 months ago</t>
        </is>
      </c>
      <c r="E2108" s="22" t="inlineStr">
        <is>
          <t>2025-06</t>
        </is>
      </c>
      <c r="F2108" s="22" t="inlineStr">
        <is>
          <t>Neutral</t>
        </is>
      </c>
      <c r="G2108" s="22" t="n">
        <v>0</v>
      </c>
      <c r="H2108" s="22" t="inlineStr">
        <is>
          <t>General</t>
        </is>
      </c>
      <c r="I2108" s="24" t="inlineStr">
        <is>
          <t>Abdul rahman ♥️ recommend</t>
        </is>
      </c>
      <c r="J2108" s="22" t="n">
        <v>0</v>
      </c>
      <c r="K2108" s="22" t="inlineStr">
        <is>
          <t>Yes</t>
        </is>
      </c>
      <c r="L2108" s="22" t="inlineStr">
        <is>
          <t>Response from the owner 8 months ago
Thanks a ton for the 5 stars! We're glad you had a great experience. See you again soon</t>
        </is>
      </c>
    </row>
    <row r="2109">
      <c r="A2109" s="25" t="inlineStr">
        <is>
          <t>Idealz Lanka - Liberty Plaza</t>
        </is>
      </c>
      <c r="B2109" s="25" t="inlineStr">
        <is>
          <t>CI MRS</t>
        </is>
      </c>
      <c r="C2109" s="26" t="n">
        <v>5</v>
      </c>
      <c r="D2109" s="25" t="inlineStr">
        <is>
          <t>8 months ago</t>
        </is>
      </c>
      <c r="E2109" s="25" t="inlineStr">
        <is>
          <t>2025-06</t>
        </is>
      </c>
      <c r="F2109" s="27" t="inlineStr">
        <is>
          <t>Positive</t>
        </is>
      </c>
      <c r="G2109" s="25" t="n">
        <v>0.473</v>
      </c>
      <c r="H2109" s="25" t="inlineStr">
        <is>
          <t>Customer Service</t>
        </is>
      </c>
      <c r="I2109" s="28" t="inlineStr">
        <is>
          <t>Best Customer Service. Thank you very much Mr. Abdul Rahman for your support. Highly Recommended..</t>
        </is>
      </c>
      <c r="J2109" s="25" t="n">
        <v>0</v>
      </c>
      <c r="K2109" s="25" t="inlineStr">
        <is>
          <t>Yes</t>
        </is>
      </c>
      <c r="L2109" s="25" t="inlineStr">
        <is>
          <t>Response from the owner 8 months ago
Thanks a ton for the 5 stars! We're glad you had a great experience. See you again soon</t>
        </is>
      </c>
    </row>
    <row r="2110">
      <c r="A2110" s="22" t="inlineStr">
        <is>
          <t>Idealz Lanka - Liberty Plaza</t>
        </is>
      </c>
      <c r="B2110" s="22" t="inlineStr">
        <is>
          <t>janitha hapuarachchi</t>
        </is>
      </c>
      <c r="C2110" s="23" t="n">
        <v>5</v>
      </c>
      <c r="D2110" s="22" t="inlineStr">
        <is>
          <t>8 months ago</t>
        </is>
      </c>
      <c r="E2110" s="22" t="inlineStr">
        <is>
          <t>2025-06</t>
        </is>
      </c>
      <c r="F2110" s="22" t="inlineStr">
        <is>
          <t>Positive</t>
        </is>
      </c>
      <c r="G2110" s="22" t="n">
        <v>0.675</v>
      </c>
      <c r="H2110" s="22" t="inlineStr">
        <is>
          <t>Product Quality, Customer Service</t>
        </is>
      </c>
      <c r="I2110" s="24" t="inlineStr">
        <is>
          <t>Abdul Rahman given a great support for selecting suitable product for me</t>
        </is>
      </c>
      <c r="J2110" s="22" t="n">
        <v>0</v>
      </c>
      <c r="K2110" s="22" t="inlineStr">
        <is>
          <t>Yes</t>
        </is>
      </c>
      <c r="L2110" s="22" t="inlineStr">
        <is>
          <t>Response from the owner 8 months ago
We’re incredibly grateful for your thoughtful and detailed review. Your kind words and support truly encourage our team to keep doing our best. Thank you for the 5 stars.</t>
        </is>
      </c>
    </row>
    <row r="2111">
      <c r="A2111" s="25" t="inlineStr">
        <is>
          <t>Idealz Lanka - Liberty Plaza</t>
        </is>
      </c>
      <c r="B2111" s="25" t="inlineStr">
        <is>
          <t>Ushan Mayuranga</t>
        </is>
      </c>
      <c r="C2111" s="26" t="n">
        <v>5</v>
      </c>
      <c r="D2111" s="25" t="inlineStr">
        <is>
          <t>8 months ago</t>
        </is>
      </c>
      <c r="E2111" s="25" t="inlineStr">
        <is>
          <t>2025-06</t>
        </is>
      </c>
      <c r="F2111" s="27" t="inlineStr">
        <is>
          <t>Positive</t>
        </is>
      </c>
      <c r="G2111" s="25" t="n">
        <v>0.7</v>
      </c>
      <c r="H2111" s="25" t="inlineStr">
        <is>
          <t>Customer Service</t>
        </is>
      </c>
      <c r="I2111" s="28" t="inlineStr">
        <is>
          <t>Abdul rahuman Good customer service.</t>
        </is>
      </c>
      <c r="J2111" s="25" t="n">
        <v>0</v>
      </c>
      <c r="K2111" s="25" t="inlineStr">
        <is>
          <t>Yes</t>
        </is>
      </c>
      <c r="L2111" s="25" t="inlineStr">
        <is>
          <t>Response from the owner 8 months ago
Thank you so much for the 5-star review! We truly appreciate your support and are thrilled to hear you had a great experience with us. Looking forward to serve you again soon.</t>
        </is>
      </c>
    </row>
    <row r="2112">
      <c r="A2112" s="22" t="inlineStr">
        <is>
          <t>Idealz Lanka - Liberty Plaza</t>
        </is>
      </c>
      <c r="B2112" s="22" t="inlineStr">
        <is>
          <t>Asanka Sampath Jayarathna</t>
        </is>
      </c>
      <c r="C2112" s="23" t="n">
        <v>5</v>
      </c>
      <c r="D2112" s="22" t="inlineStr">
        <is>
          <t>8 months ago</t>
        </is>
      </c>
      <c r="E2112" s="22" t="inlineStr">
        <is>
          <t>2025-06</t>
        </is>
      </c>
      <c r="F2112" s="22" t="inlineStr">
        <is>
          <t>Positive</t>
        </is>
      </c>
      <c r="G2112" s="22" t="n">
        <v>1</v>
      </c>
      <c r="H2112" s="22" t="inlineStr">
        <is>
          <t>Customer Service</t>
        </is>
      </c>
      <c r="I2112" s="24" t="inlineStr">
        <is>
          <t>Superb service</t>
        </is>
      </c>
      <c r="J2112" s="22" t="n">
        <v>0</v>
      </c>
      <c r="K2112" s="22" t="inlineStr">
        <is>
          <t>Yes</t>
        </is>
      </c>
      <c r="L2112" s="22" t="inlineStr">
        <is>
          <t>Response from the owner 8 months ago
Thank you so much for the 5-star review! We truly appreciate your support and are thrilled to hear you had a great experience with us. Looking forward to serve you again soon.</t>
        </is>
      </c>
    </row>
    <row r="2113">
      <c r="A2113" s="25" t="inlineStr">
        <is>
          <t>Idealz Lanka - Liberty Plaza</t>
        </is>
      </c>
      <c r="B2113" s="25" t="inlineStr">
        <is>
          <t>Rk Koby</t>
        </is>
      </c>
      <c r="C2113" s="26" t="n">
        <v>5</v>
      </c>
      <c r="D2113" s="25" t="inlineStr">
        <is>
          <t>8 months ago</t>
        </is>
      </c>
      <c r="E2113" s="25" t="inlineStr">
        <is>
          <t>2025-06</t>
        </is>
      </c>
      <c r="F2113" s="27" t="inlineStr">
        <is>
          <t>Positive</t>
        </is>
      </c>
      <c r="G2113" s="25" t="n">
        <v>1</v>
      </c>
      <c r="H2113" s="25" t="inlineStr">
        <is>
          <t>Customer Service</t>
        </is>
      </c>
      <c r="I2113" s="28" t="inlineStr">
        <is>
          <t>Best customer service.</t>
        </is>
      </c>
      <c r="J2113" s="25" t="n">
        <v>0</v>
      </c>
      <c r="K2113" s="25" t="inlineStr">
        <is>
          <t>Yes</t>
        </is>
      </c>
      <c r="L2113" s="25" t="inlineStr">
        <is>
          <t>Response from the owner 8 months ago
Thank you so much for the 5-star review! We truly appreciate your support and are thrilled to hear you had a great experience with us. Looking forward to serve you again soon.</t>
        </is>
      </c>
    </row>
    <row r="2114">
      <c r="A2114" s="22" t="inlineStr">
        <is>
          <t>Idealz Lanka - Liberty Plaza</t>
        </is>
      </c>
      <c r="B2114" s="22" t="inlineStr">
        <is>
          <t>paneeth mendis</t>
        </is>
      </c>
      <c r="C2114" s="23" t="n">
        <v>5</v>
      </c>
      <c r="D2114" s="22" t="inlineStr">
        <is>
          <t>8 months ago</t>
        </is>
      </c>
      <c r="E2114" s="22" t="inlineStr">
        <is>
          <t>2025-06</t>
        </is>
      </c>
      <c r="F2114" s="22" t="inlineStr">
        <is>
          <t>Positive</t>
        </is>
      </c>
      <c r="G2114" s="22" t="n">
        <v>0.714</v>
      </c>
      <c r="H2114" s="22" t="inlineStr">
        <is>
          <t>Customer Service</t>
        </is>
      </c>
      <c r="I2114" s="24" t="inlineStr">
        <is>
          <t>Good customer service specially Mr Furkhan did a great job
Best place to buy an Iphone thnq 👏 …</t>
        </is>
      </c>
      <c r="J2114" s="22" t="n">
        <v>0</v>
      </c>
      <c r="K2114" s="22" t="inlineStr">
        <is>
          <t>Yes</t>
        </is>
      </c>
      <c r="L2114" s="22" t="inlineStr">
        <is>
          <t>Response from the owner 8 months ago
Thank you so much for the 5-star review! We truly appreciate your support and are thrilled to hear you had a great experience with us. Looking forward to serve you again soon.</t>
        </is>
      </c>
    </row>
    <row r="2115">
      <c r="A2115" s="25" t="inlineStr">
        <is>
          <t>Idealz Lanka - Liberty Plaza</t>
        </is>
      </c>
      <c r="B2115" s="25" t="inlineStr">
        <is>
          <t>Yousuf Sally</t>
        </is>
      </c>
      <c r="C2115" s="26" t="n">
        <v>5</v>
      </c>
      <c r="D2115" s="25" t="inlineStr">
        <is>
          <t>8 months ago</t>
        </is>
      </c>
      <c r="E2115" s="25" t="inlineStr">
        <is>
          <t>2025-06</t>
        </is>
      </c>
      <c r="F2115" s="27" t="inlineStr">
        <is>
          <t>Positive</t>
        </is>
      </c>
      <c r="G2115" s="25" t="n">
        <v>0.5</v>
      </c>
      <c r="H2115" s="25" t="inlineStr">
        <is>
          <t>Customer Service</t>
        </is>
      </c>
      <c r="I2115" s="28" t="inlineStr">
        <is>
          <t>The great customer service thank so much Furkhan keep it up … 👍😎 …</t>
        </is>
      </c>
      <c r="J2115" s="25" t="n">
        <v>0</v>
      </c>
      <c r="K2115" s="25" t="inlineStr">
        <is>
          <t>Yes</t>
        </is>
      </c>
      <c r="L2115" s="25" t="inlineStr">
        <is>
          <t>Response from the owner 8 months ago
Thank you so much for the 5-star review! We truly appreciate your support and are thrilled to hear you had a great experience with us. Looking forward to serve you again soon</t>
        </is>
      </c>
    </row>
    <row r="2116">
      <c r="A2116" s="22" t="inlineStr">
        <is>
          <t>Idealz Lanka - Liberty Plaza</t>
        </is>
      </c>
      <c r="B2116" s="22" t="inlineStr">
        <is>
          <t>S R</t>
        </is>
      </c>
      <c r="C2116" s="23" t="n">
        <v>5</v>
      </c>
      <c r="D2116" s="22" t="inlineStr">
        <is>
          <t>8 months ago</t>
        </is>
      </c>
      <c r="E2116" s="22" t="inlineStr">
        <is>
          <t>2025-06</t>
        </is>
      </c>
      <c r="F2116" s="22" t="inlineStr">
        <is>
          <t>Positive</t>
        </is>
      </c>
      <c r="G2116" s="22" t="n">
        <v>0.7</v>
      </c>
      <c r="H2116" s="22" t="inlineStr">
        <is>
          <t>Customer Service</t>
        </is>
      </c>
      <c r="I2116" s="24" t="inlineStr">
        <is>
          <t>Furkhan , good frendly customer service  ☺️☺️☺️☺️ thnq .</t>
        </is>
      </c>
      <c r="J2116" s="22" t="n">
        <v>0</v>
      </c>
      <c r="K2116" s="22" t="inlineStr">
        <is>
          <t>Yes</t>
        </is>
      </c>
      <c r="L2116" s="22" t="inlineStr">
        <is>
          <t>Response from the owner 8 months ago
Thank you so much for the 5-star review! We truly appreciate your support and are thrilled to hear you had a great experience with us. Looking forward to serve you again soon</t>
        </is>
      </c>
    </row>
    <row r="2117">
      <c r="A2117" s="25" t="inlineStr">
        <is>
          <t>Idealz Lanka - Liberty Plaza</t>
        </is>
      </c>
      <c r="B2117" s="25" t="inlineStr">
        <is>
          <t>Pravindu Fernando</t>
        </is>
      </c>
      <c r="C2117" s="26" t="n">
        <v>5</v>
      </c>
      <c r="D2117" s="25" t="inlineStr">
        <is>
          <t>8 months ago</t>
        </is>
      </c>
      <c r="E2117" s="25" t="inlineStr">
        <is>
          <t>2025-06</t>
        </is>
      </c>
      <c r="F2117" s="27" t="inlineStr">
        <is>
          <t>Positive</t>
        </is>
      </c>
      <c r="G2117" s="25" t="n">
        <v>0.29</v>
      </c>
      <c r="H2117" s="25" t="inlineStr">
        <is>
          <t>Product Quality, Customer Service, Pricing &amp; Value, Store Experience, Promotions / Deals</t>
        </is>
      </c>
      <c r="I2117" s="28" t="inlineStr">
        <is>
          <t>I recently purchased a mobile through iDelaz Lanka at Marino Mall, Furkhan was a friendly person and he assisted my all the questions throughout the process and I Highly recommended for anyone looking for reliable service and quality products. Thank you, Ideals Lanka, for making this such a pleasant experience!</t>
        </is>
      </c>
      <c r="J2117" s="25" t="n">
        <v>0</v>
      </c>
      <c r="K2117" s="25" t="inlineStr">
        <is>
          <t>Yes</t>
        </is>
      </c>
      <c r="L2117" s="25" t="inlineStr">
        <is>
          <t>Response from the owner 8 months ago
Thank you so much for the 5-star review! We truly appreciate your support and are thrilled to hear you had a great experience with us. Looking forward to serving you again soon.</t>
        </is>
      </c>
    </row>
    <row r="2118">
      <c r="A2118" s="22" t="inlineStr">
        <is>
          <t>Idealz Lanka - Liberty Plaza</t>
        </is>
      </c>
      <c r="B2118" s="22" t="inlineStr">
        <is>
          <t>maheshi erandi</t>
        </is>
      </c>
      <c r="C2118" s="23" t="n">
        <v>5</v>
      </c>
      <c r="D2118" s="22" t="inlineStr">
        <is>
          <t>8 months ago</t>
        </is>
      </c>
      <c r="E2118" s="22" t="inlineStr">
        <is>
          <t>2025-06</t>
        </is>
      </c>
      <c r="F2118" s="22" t="inlineStr">
        <is>
          <t>Positive</t>
        </is>
      </c>
      <c r="G2118" s="22" t="n">
        <v>0.5</v>
      </c>
      <c r="H2118" s="22" t="inlineStr">
        <is>
          <t>Customer Service</t>
        </is>
      </c>
      <c r="I2118" s="24" t="inlineStr">
        <is>
          <t>Great customers service by Furkhan thnq so much 👍 …</t>
        </is>
      </c>
      <c r="J2118" s="22" t="n">
        <v>0</v>
      </c>
      <c r="K2118" s="22" t="inlineStr">
        <is>
          <t>Yes</t>
        </is>
      </c>
      <c r="L2118" s="22" t="inlineStr">
        <is>
          <t>Response from the owner 8 months ago
Thank you so much for the glowing review, Furkhan will be thrilled to hear your kind words. We're lucky to have such amazing customers like you</t>
        </is>
      </c>
    </row>
    <row r="2119">
      <c r="A2119" s="25" t="inlineStr">
        <is>
          <t>Idealz Lanka - Liberty Plaza</t>
        </is>
      </c>
      <c r="B2119" s="25" t="inlineStr">
        <is>
          <t>Tithira Siriwardana</t>
        </is>
      </c>
      <c r="C2119" s="26" t="n">
        <v>5</v>
      </c>
      <c r="D2119" s="25" t="inlineStr">
        <is>
          <t>8 months ago</t>
        </is>
      </c>
      <c r="E2119" s="25" t="inlineStr">
        <is>
          <t>2025-06</t>
        </is>
      </c>
      <c r="F2119" s="27" t="inlineStr">
        <is>
          <t>Positive</t>
        </is>
      </c>
      <c r="G2119" s="25" t="n">
        <v>1</v>
      </c>
      <c r="H2119" s="25" t="inlineStr">
        <is>
          <t>Customer Service</t>
        </is>
      </c>
      <c r="I2119" s="28" t="inlineStr">
        <is>
          <t>Excellent customer service Tuan Furkhan keep it up thnq ✌❤️</t>
        </is>
      </c>
      <c r="J2119" s="25" t="n">
        <v>0</v>
      </c>
      <c r="K2119" s="25" t="inlineStr">
        <is>
          <t>Yes</t>
        </is>
      </c>
      <c r="L2119" s="25" t="inlineStr">
        <is>
          <t>Response from the owner 8 months ago
Thank you so much for the glowing review, Furkhan will be thrilled to hear your kind words. We're lucky to have such amazing customers like you</t>
        </is>
      </c>
    </row>
    <row r="2120">
      <c r="A2120" s="22" t="inlineStr">
        <is>
          <t>Idealz Lanka - Liberty Plaza</t>
        </is>
      </c>
      <c r="B2120" s="22" t="inlineStr">
        <is>
          <t>Kalana Rajasuriya</t>
        </is>
      </c>
      <c r="C2120" s="23" t="n">
        <v>5</v>
      </c>
      <c r="D2120" s="22" t="inlineStr">
        <is>
          <t>8 months ago</t>
        </is>
      </c>
      <c r="E2120" s="22" t="inlineStr">
        <is>
          <t>2025-06</t>
        </is>
      </c>
      <c r="F2120" s="22" t="inlineStr">
        <is>
          <t>Positive</t>
        </is>
      </c>
      <c r="G2120" s="22" t="n">
        <v>1</v>
      </c>
      <c r="H2120" s="22" t="inlineStr">
        <is>
          <t>Customer Service</t>
        </is>
      </c>
      <c r="I2120" s="24" t="inlineStr">
        <is>
          <t>Best customer Service by Furkhan thnq👍 …</t>
        </is>
      </c>
      <c r="J2120" s="22" t="n">
        <v>0</v>
      </c>
      <c r="K2120" s="22" t="inlineStr">
        <is>
          <t>Yes</t>
        </is>
      </c>
      <c r="L2120" s="22" t="inlineStr">
        <is>
          <t>Response from the owner 8 months ago
Thank you so much for the glowing review, Furkhan will be thrilled to hear your kind words. We're lucky to have such amazing customers like you.</t>
        </is>
      </c>
    </row>
    <row r="2121">
      <c r="A2121" s="25" t="inlineStr">
        <is>
          <t>Idealz Lanka - Liberty Plaza</t>
        </is>
      </c>
      <c r="B2121" s="25" t="inlineStr">
        <is>
          <t>Harshana</t>
        </is>
      </c>
      <c r="C2121" s="26" t="n">
        <v>5</v>
      </c>
      <c r="D2121" s="25" t="inlineStr">
        <is>
          <t>8 months ago</t>
        </is>
      </c>
      <c r="E2121" s="25" t="inlineStr">
        <is>
          <t>2025-06</t>
        </is>
      </c>
      <c r="F2121" s="27" t="inlineStr">
        <is>
          <t>Positive</t>
        </is>
      </c>
      <c r="G2121" s="25" t="n">
        <v>0.45</v>
      </c>
      <c r="H2121" s="25" t="inlineStr">
        <is>
          <t>Customer Service</t>
        </is>
      </c>
      <c r="I2121" s="28" t="inlineStr">
        <is>
          <t>Good Customer services👌by Furkhan Thanks ❤️ …</t>
        </is>
      </c>
      <c r="J2121" s="25" t="n">
        <v>0</v>
      </c>
      <c r="K2121" s="25" t="inlineStr">
        <is>
          <t>Yes</t>
        </is>
      </c>
      <c r="L2121" s="25" t="inlineStr">
        <is>
          <t>Response from the owner 8 months ago
Thanks a ton for the 5 stars! We're glad you had a great experience. See you again soon</t>
        </is>
      </c>
    </row>
    <row r="2122">
      <c r="A2122" s="22" t="inlineStr">
        <is>
          <t>Idealz Lanka - Liberty Plaza</t>
        </is>
      </c>
      <c r="B2122" s="22" t="inlineStr">
        <is>
          <t>Nithila Sandiv</t>
        </is>
      </c>
      <c r="C2122" s="23" t="n">
        <v>5</v>
      </c>
      <c r="D2122" s="22" t="inlineStr">
        <is>
          <t>8 months ago</t>
        </is>
      </c>
      <c r="E2122" s="22" t="inlineStr">
        <is>
          <t>2025-06</t>
        </is>
      </c>
      <c r="F2122" s="22" t="inlineStr">
        <is>
          <t>Positive</t>
        </is>
      </c>
      <c r="G2122" s="22" t="n">
        <v>1</v>
      </c>
      <c r="H2122" s="22" t="inlineStr">
        <is>
          <t>Customer Service</t>
        </is>
      </c>
      <c r="I2122" s="24" t="inlineStr">
        <is>
          <t>Excellent service</t>
        </is>
      </c>
      <c r="J2122" s="22" t="n">
        <v>0</v>
      </c>
      <c r="K2122" s="22" t="inlineStr">
        <is>
          <t>Yes</t>
        </is>
      </c>
      <c r="L2122" s="22" t="inlineStr">
        <is>
          <t>Response from the owner 8 months ago
Thanks a ton for the 5 stars! We're glad you had a great experience. See you again soon</t>
        </is>
      </c>
    </row>
    <row r="2123">
      <c r="A2123" s="25" t="inlineStr">
        <is>
          <t>Idealz Lanka - Liberty Plaza</t>
        </is>
      </c>
      <c r="B2123" s="25" t="inlineStr">
        <is>
          <t>Chamika Galhena</t>
        </is>
      </c>
      <c r="C2123" s="26" t="n">
        <v>5</v>
      </c>
      <c r="D2123" s="25" t="inlineStr">
        <is>
          <t>8 months ago</t>
        </is>
      </c>
      <c r="E2123" s="25" t="inlineStr">
        <is>
          <t>2025-06</t>
        </is>
      </c>
      <c r="F2123" s="27" t="inlineStr">
        <is>
          <t>Positive</t>
        </is>
      </c>
      <c r="G2123" s="25" t="n">
        <v>0.6</v>
      </c>
      <c r="H2123" s="25" t="inlineStr">
        <is>
          <t>Customer Service</t>
        </is>
      </c>
      <c r="I2123" s="28" t="inlineStr">
        <is>
          <t>Best customer service by furkhan thnq so much 👍 …</t>
        </is>
      </c>
      <c r="J2123" s="25" t="n">
        <v>0</v>
      </c>
      <c r="K2123" s="25" t="inlineStr">
        <is>
          <t>Yes</t>
        </is>
      </c>
      <c r="L2123" s="25" t="inlineStr">
        <is>
          <t>Response from the owner 8 months ago
Thanks a ton for the 5 stars! We're glad you had a great experience. See you again soon</t>
        </is>
      </c>
    </row>
    <row r="2124">
      <c r="A2124" s="22" t="inlineStr">
        <is>
          <t>Idealz Lanka - Liberty Plaza</t>
        </is>
      </c>
      <c r="B2124" s="22" t="inlineStr">
        <is>
          <t>RUCHUIMP</t>
        </is>
      </c>
      <c r="C2124" s="23" t="n">
        <v>5</v>
      </c>
      <c r="D2124" s="22" t="inlineStr">
        <is>
          <t>8 months ago</t>
        </is>
      </c>
      <c r="E2124" s="22" t="inlineStr">
        <is>
          <t>2025-06</t>
        </is>
      </c>
      <c r="F2124" s="22" t="inlineStr">
        <is>
          <t>Positive</t>
        </is>
      </c>
      <c r="G2124" s="22" t="n">
        <v>0.517</v>
      </c>
      <c r="H2124" s="22" t="inlineStr">
        <is>
          <t>General</t>
        </is>
      </c>
      <c r="I2124" s="24" t="inlineStr">
        <is>
          <t>Thanks a ton for the 5 stars! We're glad you had a great experience. See you again soon</t>
        </is>
      </c>
      <c r="J2124" s="22" t="n">
        <v>0</v>
      </c>
      <c r="K2124" s="22" t="inlineStr">
        <is>
          <t>Yes</t>
        </is>
      </c>
      <c r="L2124" s="22" t="inlineStr">
        <is>
          <t>Response from the owner 8 months ago
Thanks a ton for the 5 stars! We're glad you had a great experience. See you again soon</t>
        </is>
      </c>
    </row>
    <row r="2125">
      <c r="A2125" s="25" t="inlineStr">
        <is>
          <t>Idealz Lanka - Liberty Plaza</t>
        </is>
      </c>
      <c r="B2125" s="25" t="inlineStr">
        <is>
          <t>Oshadha Amararathne</t>
        </is>
      </c>
      <c r="C2125" s="26" t="n">
        <v>5</v>
      </c>
      <c r="D2125" s="25" t="inlineStr">
        <is>
          <t>8 months ago</t>
        </is>
      </c>
      <c r="E2125" s="25" t="inlineStr">
        <is>
          <t>2025-06</t>
        </is>
      </c>
      <c r="F2125" s="27" t="inlineStr">
        <is>
          <t>Positive</t>
        </is>
      </c>
      <c r="G2125" s="25" t="n">
        <v>0.517</v>
      </c>
      <c r="H2125" s="25" t="inlineStr">
        <is>
          <t>General</t>
        </is>
      </c>
      <c r="I2125" s="28" t="inlineStr">
        <is>
          <t>Thanks a ton for the 5 stars! We're glad you had a great experience. See you again soon</t>
        </is>
      </c>
      <c r="J2125" s="25" t="n">
        <v>0</v>
      </c>
      <c r="K2125" s="25" t="inlineStr">
        <is>
          <t>Yes</t>
        </is>
      </c>
      <c r="L2125" s="25" t="inlineStr">
        <is>
          <t>Response from the owner 8 months ago
Thanks a ton for the 5 stars! We're glad you had a great experience. See you again soon</t>
        </is>
      </c>
    </row>
    <row r="2126">
      <c r="A2126" s="22" t="inlineStr">
        <is>
          <t>Idealz Lanka - Liberty Plaza</t>
        </is>
      </c>
      <c r="B2126" s="22" t="inlineStr">
        <is>
          <t>Mithila Madhubhasha</t>
        </is>
      </c>
      <c r="C2126" s="23" t="n">
        <v>5</v>
      </c>
      <c r="D2126" s="22" t="inlineStr">
        <is>
          <t>8 months ago</t>
        </is>
      </c>
      <c r="E2126" s="22" t="inlineStr">
        <is>
          <t>2025-06</t>
        </is>
      </c>
      <c r="F2126" s="22" t="inlineStr">
        <is>
          <t>Positive</t>
        </is>
      </c>
      <c r="G2126" s="22" t="n">
        <v>0.16</v>
      </c>
      <c r="H2126" s="22" t="inlineStr">
        <is>
          <t>General</t>
        </is>
      </c>
      <c r="I2126" s="24" t="inlineStr">
        <is>
          <t>Highly recommended 🔥@Forkhan …</t>
        </is>
      </c>
      <c r="J2126" s="22" t="n">
        <v>0</v>
      </c>
      <c r="K2126" s="22" t="inlineStr">
        <is>
          <t>Yes</t>
        </is>
      </c>
      <c r="L2126" s="22" t="inlineStr">
        <is>
          <t>Response from the owner 8 months ago
Thanks a ton for the 5 stars! We're glad you had a great experience. See you again soon</t>
        </is>
      </c>
    </row>
    <row r="2127">
      <c r="A2127" s="25" t="inlineStr">
        <is>
          <t>Idealz Lanka - Liberty Plaza</t>
        </is>
      </c>
      <c r="B2127" s="25" t="inlineStr">
        <is>
          <t>Ahamed Lr</t>
        </is>
      </c>
      <c r="C2127" s="26" t="n">
        <v>5</v>
      </c>
      <c r="D2127" s="25" t="inlineStr">
        <is>
          <t>8 months ago</t>
        </is>
      </c>
      <c r="E2127" s="25" t="inlineStr">
        <is>
          <t>2025-06</t>
        </is>
      </c>
      <c r="F2127" s="27" t="inlineStr">
        <is>
          <t>Positive</t>
        </is>
      </c>
      <c r="G2127" s="25" t="n">
        <v>0.438</v>
      </c>
      <c r="H2127" s="25" t="inlineStr">
        <is>
          <t>Customer Service, Pricing &amp; Value, Promotions / Deals</t>
        </is>
      </c>
      <c r="I2127" s="28" t="inlineStr">
        <is>
          <t>I had a fantastic experience at Idealz Lanka the staff Abdul Rahman ❤️ were incredibly knowledgeable and took the time to understand exactly what I needed. High recommended this place to anyone!</t>
        </is>
      </c>
      <c r="J2127" s="25" t="n">
        <v>0</v>
      </c>
      <c r="K2127" s="25" t="inlineStr">
        <is>
          <t>Yes</t>
        </is>
      </c>
      <c r="L2127" s="25" t="inlineStr">
        <is>
          <t>Response from the owner 8 months ago
Thank you so much for the glowing review, Rahman will be thrilled to hear your kind words. We're lucky to have such amazing customers like you</t>
        </is>
      </c>
    </row>
    <row r="2128">
      <c r="A2128" s="22" t="inlineStr">
        <is>
          <t>Idealz Lanka - Liberty Plaza</t>
        </is>
      </c>
      <c r="B2128" s="22" t="inlineStr">
        <is>
          <t>Ashen Perera</t>
        </is>
      </c>
      <c r="C2128" s="23" t="n">
        <v>5</v>
      </c>
      <c r="D2128" s="22" t="inlineStr">
        <is>
          <t>8 months ago</t>
        </is>
      </c>
      <c r="E2128" s="22" t="inlineStr">
        <is>
          <t>2025-06</t>
        </is>
      </c>
      <c r="F2128" s="22" t="inlineStr">
        <is>
          <t>Positive</t>
        </is>
      </c>
      <c r="G2128" s="22" t="n">
        <v>0.85</v>
      </c>
      <c r="H2128" s="22" t="inlineStr">
        <is>
          <t>Customer Service</t>
        </is>
      </c>
      <c r="I2128" s="24" t="inlineStr">
        <is>
          <t>Good customer service by MR Abdul Rahman
Best place to purchase iphone and accessories</t>
        </is>
      </c>
      <c r="J2128" s="22" t="n">
        <v>0</v>
      </c>
      <c r="K2128" s="22" t="inlineStr">
        <is>
          <t>Yes</t>
        </is>
      </c>
      <c r="L2128" s="22" t="inlineStr">
        <is>
          <t>Response from the owner 8 months ago
Thank you so much for the glowing review, Abdul Rahman will be thrilled to hear your kind words. We're lucky to have such amazing customers like you</t>
        </is>
      </c>
    </row>
    <row r="2129">
      <c r="A2129" s="25" t="inlineStr">
        <is>
          <t>Idealz Lanka - Liberty Plaza</t>
        </is>
      </c>
      <c r="B2129" s="25" t="inlineStr">
        <is>
          <t>Ashfaak Ahamed</t>
        </is>
      </c>
      <c r="C2129" s="26" t="n">
        <v>5</v>
      </c>
      <c r="D2129" s="25" t="inlineStr">
        <is>
          <t>8 months ago</t>
        </is>
      </c>
      <c r="E2129" s="25" t="inlineStr">
        <is>
          <t>2025-06</t>
        </is>
      </c>
      <c r="F2129" s="27" t="inlineStr">
        <is>
          <t>Positive</t>
        </is>
      </c>
      <c r="G2129" s="25" t="n">
        <v>0.7</v>
      </c>
      <c r="H2129" s="25" t="inlineStr">
        <is>
          <t>Customer Service</t>
        </is>
      </c>
      <c r="I2129" s="28" t="inlineStr">
        <is>
          <t>Good customer service Abdur Rahman</t>
        </is>
      </c>
      <c r="J2129" s="25" t="n">
        <v>0</v>
      </c>
      <c r="K2129" s="25" t="inlineStr">
        <is>
          <t>Yes</t>
        </is>
      </c>
      <c r="L2129" s="25" t="inlineStr">
        <is>
          <t>Response from the owner 8 months ago
Thanks a ton for the 5 stars! We're glad you had a great experience. See you again soon</t>
        </is>
      </c>
    </row>
    <row r="2130">
      <c r="A2130" s="22" t="inlineStr">
        <is>
          <t>Idealz Lanka - Liberty Plaza</t>
        </is>
      </c>
      <c r="B2130" s="22" t="inlineStr">
        <is>
          <t>Dileepa Fernando</t>
        </is>
      </c>
      <c r="C2130" s="23" t="n">
        <v>5</v>
      </c>
      <c r="D2130" s="22" t="inlineStr">
        <is>
          <t>9 months ago</t>
        </is>
      </c>
      <c r="E2130" s="22" t="inlineStr">
        <is>
          <t>2025-05</t>
        </is>
      </c>
      <c r="F2130" s="22" t="inlineStr">
        <is>
          <t>Positive</t>
        </is>
      </c>
      <c r="G2130" s="22" t="n">
        <v>0.7</v>
      </c>
      <c r="H2130" s="22" t="inlineStr">
        <is>
          <t>Customer Service</t>
        </is>
      </c>
      <c r="I2130" s="24" t="inlineStr">
        <is>
          <t>Good customer care by Abdul Rahman</t>
        </is>
      </c>
      <c r="J2130" s="22" t="n">
        <v>0</v>
      </c>
      <c r="K2130" s="22" t="inlineStr">
        <is>
          <t>Yes</t>
        </is>
      </c>
      <c r="L2130" s="22" t="inlineStr">
        <is>
          <t>Response from the owner 9 months ago
Thank you for sharing your positive experience .</t>
        </is>
      </c>
    </row>
    <row r="2131">
      <c r="A2131" s="25" t="inlineStr">
        <is>
          <t>Idealz Lanka - Liberty Plaza</t>
        </is>
      </c>
      <c r="B2131" s="25" t="inlineStr">
        <is>
          <t>Bryanx Gaming</t>
        </is>
      </c>
      <c r="C2131" s="26" t="n">
        <v>5</v>
      </c>
      <c r="D2131" s="25" t="inlineStr">
        <is>
          <t>9 months ago</t>
        </is>
      </c>
      <c r="E2131" s="25" t="inlineStr">
        <is>
          <t>2025-05</t>
        </is>
      </c>
      <c r="F2131" s="27" t="inlineStr">
        <is>
          <t>Positive</t>
        </is>
      </c>
      <c r="G2131" s="25" t="n">
        <v>0.517</v>
      </c>
      <c r="H2131" s="25" t="inlineStr">
        <is>
          <t>General</t>
        </is>
      </c>
      <c r="I2131" s="28" t="inlineStr">
        <is>
          <t>Thanks a ton for the 5 stars! We're glad you had a great experience. See you again soon</t>
        </is>
      </c>
      <c r="J2131" s="25" t="n">
        <v>0</v>
      </c>
      <c r="K2131" s="25" t="inlineStr">
        <is>
          <t>Yes</t>
        </is>
      </c>
      <c r="L2131" s="25" t="inlineStr">
        <is>
          <t>Response from the owner 8 months ago
Thanks a ton for the 5 stars! We're glad you had a great experience. See you again soon</t>
        </is>
      </c>
    </row>
    <row r="2132">
      <c r="A2132" s="22" t="inlineStr">
        <is>
          <t>Idealz Lanka - Liberty Plaza</t>
        </is>
      </c>
      <c r="B2132" s="22" t="inlineStr">
        <is>
          <t>Chathurika Wijerathna</t>
        </is>
      </c>
      <c r="C2132" s="23" t="n">
        <v>5</v>
      </c>
      <c r="D2132" s="22" t="inlineStr">
        <is>
          <t>9 months ago</t>
        </is>
      </c>
      <c r="E2132" s="22" t="inlineStr">
        <is>
          <t>2025-05</t>
        </is>
      </c>
      <c r="F2132" s="22" t="inlineStr">
        <is>
          <t>Positive</t>
        </is>
      </c>
      <c r="G2132" s="22" t="n">
        <v>0.468</v>
      </c>
      <c r="H2132" s="22" t="inlineStr">
        <is>
          <t>Customer Service, Pricing &amp; Value, Delivery, Promotions / Deals</t>
        </is>
      </c>
      <c r="I2132" s="24" t="inlineStr">
        <is>
          <t>I bought a brand new phone as a gift. I had problems with delivery people but Idealz helped me throughout. Thank you Inshaf for your continuous efforts. Great customer service.</t>
        </is>
      </c>
      <c r="J2132" s="22" t="n">
        <v>0</v>
      </c>
      <c r="K2132" s="22" t="inlineStr">
        <is>
          <t>Yes</t>
        </is>
      </c>
      <c r="L2132" s="22" t="inlineStr">
        <is>
          <t>Response from the owner 9 months ago
Thank you for your review! We're glad Inshaf could assist you. We appreciate your support and look forward to serve you again.</t>
        </is>
      </c>
    </row>
    <row r="2133">
      <c r="A2133" s="25" t="inlineStr">
        <is>
          <t>Idealz Lanka - Liberty Plaza</t>
        </is>
      </c>
      <c r="B2133" s="25" t="inlineStr">
        <is>
          <t>Lahiru Ranathunga</t>
        </is>
      </c>
      <c r="C2133" s="26" t="n">
        <v>5</v>
      </c>
      <c r="D2133" s="25" t="inlineStr">
        <is>
          <t>9 months ago</t>
        </is>
      </c>
      <c r="E2133" s="25" t="inlineStr">
        <is>
          <t>2025-05</t>
        </is>
      </c>
      <c r="F2133" s="27" t="inlineStr">
        <is>
          <t>Positive</t>
        </is>
      </c>
      <c r="G2133" s="25" t="n">
        <v>0.488</v>
      </c>
      <c r="H2133" s="25" t="inlineStr">
        <is>
          <t>Customer Service</t>
        </is>
      </c>
      <c r="I2133" s="28" t="inlineStr">
        <is>
          <t>Abdul rahman very friendly customer  service</t>
        </is>
      </c>
      <c r="J2133" s="25" t="n">
        <v>0</v>
      </c>
      <c r="K2133" s="25" t="inlineStr">
        <is>
          <t>Yes</t>
        </is>
      </c>
      <c r="L2133" s="25" t="inlineStr">
        <is>
          <t>Response from the owner 9 months ago
Thank you for choosing IDealz, We look forward to serve you again in the future.</t>
        </is>
      </c>
    </row>
    <row r="2134">
      <c r="A2134" s="22" t="inlineStr">
        <is>
          <t>Idealz Lanka - Liberty Plaza</t>
        </is>
      </c>
      <c r="B2134" s="22" t="inlineStr">
        <is>
          <t>Rasdeen Sarap</t>
        </is>
      </c>
      <c r="C2134" s="23" t="n">
        <v>5</v>
      </c>
      <c r="D2134" s="22" t="inlineStr">
        <is>
          <t>9 months ago</t>
        </is>
      </c>
      <c r="E2134" s="22" t="inlineStr">
        <is>
          <t>2025-05</t>
        </is>
      </c>
      <c r="F2134" s="22" t="inlineStr">
        <is>
          <t>Positive</t>
        </is>
      </c>
      <c r="G2134" s="22" t="n">
        <v>0.85</v>
      </c>
      <c r="H2134" s="22" t="inlineStr">
        <is>
          <t>Product Quality, Customer Service, Online / App</t>
        </is>
      </c>
      <c r="I2134" s="24" t="inlineStr">
        <is>
          <t>Good customer care by Mr Abdul Brahman best place to a apple product's</t>
        </is>
      </c>
      <c r="J2134" s="22" t="n">
        <v>0</v>
      </c>
      <c r="K2134" s="22" t="inlineStr">
        <is>
          <t>Yes</t>
        </is>
      </c>
      <c r="L2134" s="22" t="inlineStr">
        <is>
          <t>Response from the owner 9 months ago
Thank you for choosing South Asia's best Smartphone Retailer, We look forward serve you again at IDealz.</t>
        </is>
      </c>
    </row>
    <row r="2135">
      <c r="A2135" s="25" t="inlineStr">
        <is>
          <t>Idealz Lanka - Liberty Plaza</t>
        </is>
      </c>
      <c r="B2135" s="25" t="inlineStr">
        <is>
          <t>Rathika Nakuleshwaran</t>
        </is>
      </c>
      <c r="C2135" s="26" t="n">
        <v>5</v>
      </c>
      <c r="D2135" s="25" t="inlineStr">
        <is>
          <t>9 months ago</t>
        </is>
      </c>
      <c r="E2135" s="25" t="inlineStr">
        <is>
          <t>2025-05</t>
        </is>
      </c>
      <c r="F2135" s="27" t="inlineStr">
        <is>
          <t>Positive</t>
        </is>
      </c>
      <c r="G2135" s="25" t="n">
        <v>0.142</v>
      </c>
      <c r="H2135" s="25" t="inlineStr">
        <is>
          <t>General</t>
        </is>
      </c>
      <c r="I2135" s="28" t="inlineStr">
        <is>
          <t>Thank you so much for the positive feedback, We look forward to serve you again in the future.</t>
        </is>
      </c>
      <c r="J2135" s="25" t="n">
        <v>0</v>
      </c>
      <c r="K2135" s="25" t="inlineStr">
        <is>
          <t>Yes</t>
        </is>
      </c>
      <c r="L2135" s="25" t="inlineStr">
        <is>
          <t>Response from the owner 9 months ago
Thank you so much for the positive feedback, We look forward to serve you again in the future.</t>
        </is>
      </c>
    </row>
    <row r="2136">
      <c r="A2136" s="22" t="inlineStr">
        <is>
          <t>Idealz Lanka - Liberty Plaza</t>
        </is>
      </c>
      <c r="B2136" s="22" t="inlineStr">
        <is>
          <t>Senul Silva</t>
        </is>
      </c>
      <c r="C2136" s="23" t="n">
        <v>5</v>
      </c>
      <c r="D2136" s="22" t="inlineStr">
        <is>
          <t>10 months ago</t>
        </is>
      </c>
      <c r="E2136" s="22" t="inlineStr">
        <is>
          <t>2025-04</t>
        </is>
      </c>
      <c r="F2136" s="22" t="inlineStr">
        <is>
          <t>Positive</t>
        </is>
      </c>
      <c r="G2136" s="22" t="n">
        <v>0.7</v>
      </c>
      <c r="H2136" s="22" t="inlineStr">
        <is>
          <t>Customer Service</t>
        </is>
      </c>
      <c r="I2136" s="24" t="inlineStr">
        <is>
          <t>Abdul Rahuman
A good service</t>
        </is>
      </c>
      <c r="J2136" s="22" t="n">
        <v>0</v>
      </c>
      <c r="K2136" s="22" t="inlineStr">
        <is>
          <t>Yes</t>
        </is>
      </c>
      <c r="L2136" s="22" t="inlineStr">
        <is>
          <t>Response from the owner 9 months ago
Thank you so much for the positive feedback, We look forward to serve you again at IDealz.</t>
        </is>
      </c>
    </row>
    <row r="2137">
      <c r="A2137" s="25" t="inlineStr">
        <is>
          <t>Idealz Lanka - Liberty Plaza</t>
        </is>
      </c>
      <c r="B2137" s="25" t="inlineStr">
        <is>
          <t>Venuja Thennakoon</t>
        </is>
      </c>
      <c r="C2137" s="26" t="n">
        <v>5</v>
      </c>
      <c r="D2137" s="25" t="inlineStr">
        <is>
          <t>10 months ago</t>
        </is>
      </c>
      <c r="E2137" s="25" t="inlineStr">
        <is>
          <t>2025-04</t>
        </is>
      </c>
      <c r="F2137" s="27" t="inlineStr">
        <is>
          <t>Positive</t>
        </is>
      </c>
      <c r="G2137" s="25" t="n">
        <v>0.7</v>
      </c>
      <c r="H2137" s="25" t="inlineStr">
        <is>
          <t>Customer Service</t>
        </is>
      </c>
      <c r="I2137" s="28" t="inlineStr">
        <is>
          <t>Good customer service by abdul rahman</t>
        </is>
      </c>
      <c r="J2137" s="25" t="n">
        <v>0</v>
      </c>
      <c r="K2137" s="25" t="inlineStr">
        <is>
          <t>Yes</t>
        </is>
      </c>
      <c r="L2137" s="25" t="inlineStr">
        <is>
          <t>Response from the owner 9 months ago
Thank you so much for the positive feedback. We look forward to serve you again at IDealz.</t>
        </is>
      </c>
    </row>
    <row r="2138">
      <c r="A2138" s="22" t="inlineStr">
        <is>
          <t>Idealz Lanka - Liberty Plaza</t>
        </is>
      </c>
      <c r="B2138" s="22" t="inlineStr">
        <is>
          <t>Indu Shan</t>
        </is>
      </c>
      <c r="C2138" s="23" t="n">
        <v>5</v>
      </c>
      <c r="D2138" s="22" t="inlineStr">
        <is>
          <t>10 months ago</t>
        </is>
      </c>
      <c r="E2138" s="22" t="inlineStr">
        <is>
          <t>2025-04</t>
        </is>
      </c>
      <c r="F2138" s="22" t="inlineStr">
        <is>
          <t>Positive</t>
        </is>
      </c>
      <c r="G2138" s="22" t="n">
        <v>0.8</v>
      </c>
      <c r="H2138" s="22" t="inlineStr">
        <is>
          <t>Customer Service</t>
        </is>
      </c>
      <c r="I2138" s="24" t="inlineStr">
        <is>
          <t>Great service 👏 👍 …</t>
        </is>
      </c>
      <c r="J2138" s="22" t="n">
        <v>0</v>
      </c>
      <c r="K2138" s="22" t="inlineStr">
        <is>
          <t>Yes</t>
        </is>
      </c>
      <c r="L2138" s="22" t="inlineStr">
        <is>
          <t>Response from the owner 10 months ago
Thank you so much for the positive feedback. We look forward to serve you again at IDealz.</t>
        </is>
      </c>
    </row>
    <row r="2139">
      <c r="A2139" s="25" t="inlineStr">
        <is>
          <t>Idealz Lanka - Liberty Plaza</t>
        </is>
      </c>
      <c r="B2139" s="25" t="inlineStr">
        <is>
          <t>Anuththara Sewwandi</t>
        </is>
      </c>
      <c r="C2139" s="26" t="n">
        <v>5</v>
      </c>
      <c r="D2139" s="25" t="inlineStr">
        <is>
          <t>10 months ago</t>
        </is>
      </c>
      <c r="E2139" s="25" t="inlineStr">
        <is>
          <t>2025-04</t>
        </is>
      </c>
      <c r="F2139" s="27" t="inlineStr">
        <is>
          <t>Positive</t>
        </is>
      </c>
      <c r="G2139" s="25" t="n">
        <v>0.7</v>
      </c>
      <c r="H2139" s="25" t="inlineStr">
        <is>
          <t>Customer Service</t>
        </is>
      </c>
      <c r="I2139" s="28" t="inlineStr">
        <is>
          <t>Good service by rahman</t>
        </is>
      </c>
      <c r="J2139" s="25" t="n">
        <v>0</v>
      </c>
      <c r="K2139" s="25" t="inlineStr">
        <is>
          <t>Yes</t>
        </is>
      </c>
      <c r="L2139" s="25" t="inlineStr">
        <is>
          <t>Response from the owner 10 months ago
Thank you so much for the positive feedback. We look forward to serve you again at IDealz.</t>
        </is>
      </c>
    </row>
    <row r="2140">
      <c r="A2140" s="22" t="inlineStr">
        <is>
          <t>Idealz Lanka - Liberty Plaza</t>
        </is>
      </c>
      <c r="B2140" s="22" t="inlineStr">
        <is>
          <t>Dilesh Gunasekara</t>
        </is>
      </c>
      <c r="C2140" s="23" t="n">
        <v>5</v>
      </c>
      <c r="D2140" s="22" t="inlineStr">
        <is>
          <t>10 months ago</t>
        </is>
      </c>
      <c r="E2140" s="22" t="inlineStr">
        <is>
          <t>2025-04</t>
        </is>
      </c>
      <c r="F2140" s="22" t="inlineStr">
        <is>
          <t>Positive</t>
        </is>
      </c>
      <c r="G2140" s="22" t="n">
        <v>0.7</v>
      </c>
      <c r="H2140" s="22" t="inlineStr">
        <is>
          <t>Customer Service, Pricing &amp; Value, Store Experience, Promotions / Deals</t>
        </is>
      </c>
      <c r="I2140" s="24" t="inlineStr">
        <is>
          <t>Good service from idealz Marino mall branch.</t>
        </is>
      </c>
      <c r="J2140" s="22" t="n">
        <v>0</v>
      </c>
      <c r="K2140" s="22" t="inlineStr">
        <is>
          <t>Yes</t>
        </is>
      </c>
      <c r="L2140" s="22" t="inlineStr">
        <is>
          <t>Response from the owner 10 months ago
Thank you so much for the positive feedback. We look forward to serve you again at IDealz.</t>
        </is>
      </c>
    </row>
    <row r="2141">
      <c r="A2141" s="25" t="inlineStr">
        <is>
          <t>Idealz Lanka - Liberty Plaza</t>
        </is>
      </c>
      <c r="B2141" s="25" t="inlineStr">
        <is>
          <t>Chanaka Desiri (Chanaka Dharmawansha)</t>
        </is>
      </c>
      <c r="C2141" s="34" t="n">
        <v>3</v>
      </c>
      <c r="D2141" s="25" t="inlineStr">
        <is>
          <t>10 months ago</t>
        </is>
      </c>
      <c r="E2141" s="25" t="inlineStr">
        <is>
          <t>2025-04</t>
        </is>
      </c>
      <c r="F2141" s="27" t="inlineStr">
        <is>
          <t>Positive</t>
        </is>
      </c>
      <c r="G2141" s="25" t="n">
        <v>0.214</v>
      </c>
      <c r="H2141" s="25" t="inlineStr">
        <is>
          <t>Pricing &amp; Value, Promotions / Deals</t>
        </is>
      </c>
      <c r="I2141" s="28" t="inlineStr">
        <is>
          <t>Thank you so much for the positive feedback. We look forward to serve you again at IDealz.</t>
        </is>
      </c>
      <c r="J2141" s="25" t="n">
        <v>0</v>
      </c>
      <c r="K2141" s="25" t="inlineStr">
        <is>
          <t>Yes</t>
        </is>
      </c>
      <c r="L2141" s="25" t="inlineStr">
        <is>
          <t>Response from the owner 10 months ago
Thank you so much for the positive feedback. We look forward to serve you again at IDealz.</t>
        </is>
      </c>
    </row>
    <row r="2142">
      <c r="A2142" s="22" t="inlineStr">
        <is>
          <t>Idealz Lanka - Liberty Plaza</t>
        </is>
      </c>
      <c r="B2142" s="22" t="inlineStr">
        <is>
          <t>Niroshan Sjith</t>
        </is>
      </c>
      <c r="C2142" s="23" t="n">
        <v>5</v>
      </c>
      <c r="D2142" s="22" t="inlineStr">
        <is>
          <t>10 months ago</t>
        </is>
      </c>
      <c r="E2142" s="22" t="inlineStr">
        <is>
          <t>2025-04</t>
        </is>
      </c>
      <c r="F2142" s="22" t="inlineStr">
        <is>
          <t>Positive</t>
        </is>
      </c>
      <c r="G2142" s="22" t="n">
        <v>0.7</v>
      </c>
      <c r="H2142" s="22" t="inlineStr">
        <is>
          <t>Customer Service, Pricing &amp; Value, Promotions / Deals</t>
        </is>
      </c>
      <c r="I2142" s="24" t="inlineStr">
        <is>
          <t>GOOD CUSTOMER CARE BY MR ABDUL RAHMAN RECOMMENDED IDEALZ</t>
        </is>
      </c>
      <c r="J2142" s="22" t="n">
        <v>0</v>
      </c>
      <c r="K2142" s="22" t="inlineStr">
        <is>
          <t>Yes</t>
        </is>
      </c>
      <c r="L2142" s="22" t="inlineStr">
        <is>
          <t>Response from the owner 10 months ago
Thank you so much for the positive feedback. We look forward to serve you again at IDealz.</t>
        </is>
      </c>
    </row>
    <row r="2143">
      <c r="A2143" s="25" t="inlineStr">
        <is>
          <t>Idealz Lanka - Liberty Plaza</t>
        </is>
      </c>
      <c r="B2143" s="25" t="inlineStr">
        <is>
          <t>Rifadh Ahd</t>
        </is>
      </c>
      <c r="C2143" s="26" t="n">
        <v>5</v>
      </c>
      <c r="D2143" s="25" t="inlineStr">
        <is>
          <t>10 months ago</t>
        </is>
      </c>
      <c r="E2143" s="25" t="inlineStr">
        <is>
          <t>2025-04</t>
        </is>
      </c>
      <c r="F2143" s="27" t="inlineStr">
        <is>
          <t>Positive</t>
        </is>
      </c>
      <c r="G2143" s="25" t="n">
        <v>0.214</v>
      </c>
      <c r="H2143" s="25" t="inlineStr">
        <is>
          <t>Pricing &amp; Value, Promotions / Deals</t>
        </is>
      </c>
      <c r="I2143" s="28" t="inlineStr">
        <is>
          <t>Thank you so much for the positive feedback. We look forward to serve you again at IDealz.</t>
        </is>
      </c>
      <c r="J2143" s="25" t="n">
        <v>0</v>
      </c>
      <c r="K2143" s="25" t="inlineStr">
        <is>
          <t>Yes</t>
        </is>
      </c>
      <c r="L2143" s="25" t="inlineStr">
        <is>
          <t>Response from the owner 10 months ago
Thank you so much for the positive feedback. We look forward to serve you again at IDealz.</t>
        </is>
      </c>
    </row>
    <row r="2144">
      <c r="A2144" s="22" t="inlineStr">
        <is>
          <t>Idealz Lanka - Liberty Plaza</t>
        </is>
      </c>
      <c r="B2144" s="22" t="inlineStr">
        <is>
          <t>Ranith Perera</t>
        </is>
      </c>
      <c r="C2144" s="23" t="n">
        <v>5</v>
      </c>
      <c r="D2144" s="22" t="inlineStr">
        <is>
          <t>10 months ago</t>
        </is>
      </c>
      <c r="E2144" s="22" t="inlineStr">
        <is>
          <t>2025-04</t>
        </is>
      </c>
      <c r="F2144" s="22" t="inlineStr">
        <is>
          <t>Positive</t>
        </is>
      </c>
      <c r="G2144" s="22" t="n">
        <v>1</v>
      </c>
      <c r="H2144" s="22" t="inlineStr">
        <is>
          <t>Product Quality, Customer Service</t>
        </is>
      </c>
      <c r="I2144" s="24" t="inlineStr">
        <is>
          <t>Superb service and excellent products!</t>
        </is>
      </c>
      <c r="J2144" s="22" t="n">
        <v>0</v>
      </c>
      <c r="K2144" s="22" t="inlineStr">
        <is>
          <t>Yes</t>
        </is>
      </c>
      <c r="L2144" s="22" t="inlineStr">
        <is>
          <t>Response from the owner 10 months ago
Thank you so much for the positive feedback. We look forward to serve you again at IDealz.</t>
        </is>
      </c>
    </row>
    <row r="2145">
      <c r="A2145" s="25" t="inlineStr">
        <is>
          <t>Idealz Lanka - Liberty Plaza</t>
        </is>
      </c>
      <c r="B2145" s="25" t="inlineStr">
        <is>
          <t>Yasith Vimansa</t>
        </is>
      </c>
      <c r="C2145" s="26" t="n">
        <v>5</v>
      </c>
      <c r="D2145" s="25" t="inlineStr">
        <is>
          <t>10 months ago</t>
        </is>
      </c>
      <c r="E2145" s="25" t="inlineStr">
        <is>
          <t>2025-04</t>
        </is>
      </c>
      <c r="F2145" s="27" t="inlineStr">
        <is>
          <t>Positive</t>
        </is>
      </c>
      <c r="G2145" s="25" t="n">
        <v>0.744</v>
      </c>
      <c r="H2145" s="25" t="inlineStr">
        <is>
          <t>Customer Service</t>
        </is>
      </c>
      <c r="I2145" s="28" t="inlineStr">
        <is>
          <t>very friendly customer service by Abdul Rahman ♥️ best place to purchase iPhone</t>
        </is>
      </c>
      <c r="J2145" s="25" t="n">
        <v>0</v>
      </c>
      <c r="K2145" s="25" t="inlineStr">
        <is>
          <t>Yes</t>
        </is>
      </c>
      <c r="L2145" s="25" t="inlineStr">
        <is>
          <t>Response from the owner 10 months ago
Thank you for sharing your experience! We're thrilled to hear about Abdul Rahman's friendly customer service. It's wonderful to know you found iDealz to be the best place for your iPhone purchase. We truly appreciate your support.
Team IDealz</t>
        </is>
      </c>
    </row>
    <row r="2146">
      <c r="A2146" s="22" t="inlineStr">
        <is>
          <t>Idealz Lanka - Liberty Plaza</t>
        </is>
      </c>
      <c r="B2146" s="22" t="inlineStr">
        <is>
          <t>Ravishka Nirmal</t>
        </is>
      </c>
      <c r="C2146" s="23" t="n">
        <v>5</v>
      </c>
      <c r="D2146" s="22" t="inlineStr">
        <is>
          <t>10 months ago</t>
        </is>
      </c>
      <c r="E2146" s="22" t="inlineStr">
        <is>
          <t>2025-04</t>
        </is>
      </c>
      <c r="F2146" s="22" t="inlineStr">
        <is>
          <t>Positive</t>
        </is>
      </c>
      <c r="G2146" s="22" t="n">
        <v>0.85</v>
      </c>
      <c r="H2146" s="22" t="inlineStr">
        <is>
          <t>Customer Service, After-Sales</t>
        </is>
      </c>
      <c r="I2146" s="24" t="inlineStr">
        <is>
          <t>Good service by abdul rahman best place to purchase iphone with GNEXT warranty</t>
        </is>
      </c>
      <c r="J2146" s="22" t="n">
        <v>0</v>
      </c>
      <c r="K2146" s="22" t="inlineStr">
        <is>
          <t>Yes</t>
        </is>
      </c>
      <c r="L2146" s="22" t="inlineStr">
        <is>
          <t>Response from the owner 10 months ago
Thank you for your feedback! We're glad Abdul Rahman provided excellent service and made your iPhone purchase a great experience. We truly appreciate your support and look forward to serving you again</t>
        </is>
      </c>
    </row>
    <row r="2147">
      <c r="A2147" s="25" t="inlineStr">
        <is>
          <t>Idealz Lanka - Liberty Plaza</t>
        </is>
      </c>
      <c r="B2147" s="25" t="inlineStr">
        <is>
          <t>Binuthi Kariyawasam</t>
        </is>
      </c>
      <c r="C2147" s="26" t="n">
        <v>5</v>
      </c>
      <c r="D2147" s="25" t="inlineStr">
        <is>
          <t>10 months ago</t>
        </is>
      </c>
      <c r="E2147" s="25" t="inlineStr">
        <is>
          <t>2025-04</t>
        </is>
      </c>
      <c r="F2147" s="27" t="inlineStr">
        <is>
          <t>Positive</t>
        </is>
      </c>
      <c r="G2147" s="25" t="n">
        <v>0.142</v>
      </c>
      <c r="H2147" s="25" t="inlineStr">
        <is>
          <t>General</t>
        </is>
      </c>
      <c r="I2147" s="28" t="inlineStr">
        <is>
          <t>Thank you so much for the positive feedback. We look forward serve you again in the future.</t>
        </is>
      </c>
      <c r="J2147" s="25" t="n">
        <v>0</v>
      </c>
      <c r="K2147" s="25" t="inlineStr">
        <is>
          <t>Yes</t>
        </is>
      </c>
      <c r="L2147" s="25" t="inlineStr">
        <is>
          <t>Response from the owner 10 months ago
Thank you so much for the positive feedback. We look forward serve you again in the future.</t>
        </is>
      </c>
    </row>
    <row r="2148">
      <c r="A2148" s="22" t="inlineStr">
        <is>
          <t>Idealz Lanka - Liberty Plaza</t>
        </is>
      </c>
      <c r="B2148" s="22" t="inlineStr">
        <is>
          <t>Rasantha Arambegedara</t>
        </is>
      </c>
      <c r="C2148" s="23" t="n">
        <v>5</v>
      </c>
      <c r="D2148" s="22" t="inlineStr">
        <is>
          <t>10 months ago</t>
        </is>
      </c>
      <c r="E2148" s="22" t="inlineStr">
        <is>
          <t>2025-04</t>
        </is>
      </c>
      <c r="F2148" s="22" t="inlineStr">
        <is>
          <t>Positive</t>
        </is>
      </c>
      <c r="G2148" s="22" t="n">
        <v>0.75</v>
      </c>
      <c r="H2148" s="22" t="inlineStr">
        <is>
          <t>Product Quality, Customer Service</t>
        </is>
      </c>
      <c r="I2148" s="24" t="inlineStr">
        <is>
          <t>Great service good product</t>
        </is>
      </c>
      <c r="J2148" s="22" t="n">
        <v>0</v>
      </c>
      <c r="K2148" s="22" t="inlineStr">
        <is>
          <t>Yes</t>
        </is>
      </c>
      <c r="L2148" s="22" t="inlineStr">
        <is>
          <t>Response from the owner 10 months ago
Thank you so much for the positive feedback. We look forward to serve you again in the future.</t>
        </is>
      </c>
    </row>
    <row r="2149">
      <c r="A2149" s="25" t="inlineStr">
        <is>
          <t>Idealz Lanka - Liberty Plaza</t>
        </is>
      </c>
      <c r="B2149" s="25" t="inlineStr">
        <is>
          <t>Minoma Dulani</t>
        </is>
      </c>
      <c r="C2149" s="26" t="n">
        <v>5</v>
      </c>
      <c r="D2149" s="25" t="inlineStr">
        <is>
          <t>10 months ago</t>
        </is>
      </c>
      <c r="E2149" s="25" t="inlineStr">
        <is>
          <t>2025-04</t>
        </is>
      </c>
      <c r="F2149" s="27" t="inlineStr">
        <is>
          <t>Positive</t>
        </is>
      </c>
      <c r="G2149" s="25" t="n">
        <v>0.7</v>
      </c>
      <c r="H2149" s="25" t="inlineStr">
        <is>
          <t>Customer Service</t>
        </is>
      </c>
      <c r="I2149" s="28" t="inlineStr">
        <is>
          <t>Furkhan good coustomer service</t>
        </is>
      </c>
      <c r="J2149" s="25" t="n">
        <v>0</v>
      </c>
      <c r="K2149" s="25" t="inlineStr">
        <is>
          <t>Yes</t>
        </is>
      </c>
      <c r="L2149" s="25" t="inlineStr">
        <is>
          <t>Response from the owner 10 months ago
Thank you for your feedback! We're glad to hear that Furkhan provided excellent customer service. Your support means a lot to us</t>
        </is>
      </c>
    </row>
    <row r="2150">
      <c r="A2150" s="22" t="inlineStr">
        <is>
          <t>Idealz Lanka - Liberty Plaza</t>
        </is>
      </c>
      <c r="B2150" s="22" t="inlineStr">
        <is>
          <t>Benara Tennakoon</t>
        </is>
      </c>
      <c r="C2150" s="23" t="n">
        <v>5</v>
      </c>
      <c r="D2150" s="22" t="inlineStr">
        <is>
          <t>11 months ago</t>
        </is>
      </c>
      <c r="E2150" s="22" t="inlineStr">
        <is>
          <t>2025-03</t>
        </is>
      </c>
      <c r="F2150" s="22" t="inlineStr">
        <is>
          <t>Positive</t>
        </is>
      </c>
      <c r="G2150" s="22" t="n">
        <v>0.45</v>
      </c>
      <c r="H2150" s="22" t="inlineStr">
        <is>
          <t>Customer Service</t>
        </is>
      </c>
      <c r="I2150" s="24" t="inlineStr">
        <is>
          <t>Good customer service
Thanks @FURKHAN☺️</t>
        </is>
      </c>
      <c r="J2150" s="22" t="n">
        <v>0</v>
      </c>
      <c r="K2150" s="22" t="inlineStr">
        <is>
          <t>Yes</t>
        </is>
      </c>
      <c r="L2150" s="22" t="inlineStr">
        <is>
          <t>Response from the owner 10 months ago
Thank you so much for the positive feedback.</t>
        </is>
      </c>
    </row>
    <row r="2151">
      <c r="A2151" s="25" t="inlineStr">
        <is>
          <t>Idealz Lanka - Liberty Plaza</t>
        </is>
      </c>
      <c r="B2151" s="25" t="inlineStr">
        <is>
          <t>Nuwan Gunawardhene</t>
        </is>
      </c>
      <c r="C2151" s="26" t="n">
        <v>5</v>
      </c>
      <c r="D2151" s="25" t="inlineStr">
        <is>
          <t>11 months ago</t>
        </is>
      </c>
      <c r="E2151" s="25" t="inlineStr">
        <is>
          <t>2025-03</t>
        </is>
      </c>
      <c r="F2151" s="27" t="inlineStr">
        <is>
          <t>Positive</t>
        </is>
      </c>
      <c r="G2151" s="25" t="n">
        <v>0.525</v>
      </c>
      <c r="H2151" s="25" t="inlineStr">
        <is>
          <t>Pricing &amp; Value</t>
        </is>
      </c>
      <c r="I2151" s="28" t="inlineStr">
        <is>
          <t>Had an amazing experience with Abdul rahman! The amount is absolutely worth for 16 Pro max
Thank you</t>
        </is>
      </c>
      <c r="J2151" s="25" t="n">
        <v>0</v>
      </c>
      <c r="K2151" s="25" t="inlineStr">
        <is>
          <t>Yes</t>
        </is>
      </c>
      <c r="L2151" s="25" t="inlineStr">
        <is>
          <t>Response from the owner 10 months ago
Thank you for your lovely feedback! We’re thrilled to hear that Abdul Rahman made your purchasing experience amazing and that you’re happy with your iPhone 16 Pro Max. Your satisfaction means everything to us</t>
        </is>
      </c>
    </row>
    <row r="2152">
      <c r="A2152" s="22" t="inlineStr">
        <is>
          <t>Idealz Lanka - Liberty Plaza</t>
        </is>
      </c>
      <c r="B2152" s="22" t="inlineStr">
        <is>
          <t>Nirodha Dias</t>
        </is>
      </c>
      <c r="C2152" s="23" t="n">
        <v>5</v>
      </c>
      <c r="D2152" s="22" t="inlineStr">
        <is>
          <t>11 months ago</t>
        </is>
      </c>
      <c r="E2152" s="22" t="inlineStr">
        <is>
          <t>2025-03</t>
        </is>
      </c>
      <c r="F2152" s="22" t="inlineStr">
        <is>
          <t>Positive</t>
        </is>
      </c>
      <c r="G2152" s="22" t="n">
        <v>0.7</v>
      </c>
      <c r="H2152" s="22" t="inlineStr">
        <is>
          <t>Customer Service</t>
        </is>
      </c>
      <c r="I2152" s="24" t="inlineStr">
        <is>
          <t>Good customer service by Abdul Rahman</t>
        </is>
      </c>
      <c r="J2152" s="22" t="n">
        <v>0</v>
      </c>
      <c r="K2152" s="22" t="inlineStr">
        <is>
          <t>Yes</t>
        </is>
      </c>
      <c r="L2152" s="22" t="inlineStr">
        <is>
          <t>Response from the owner 10 months ago
Thank you for your feedback! We’re glad to hear Abdul Rahman provided great customer service. Your support means a lot to us</t>
        </is>
      </c>
    </row>
    <row r="2153">
      <c r="A2153" s="25" t="inlineStr">
        <is>
          <t>Idealz Lanka - Liberty Plaza</t>
        </is>
      </c>
      <c r="B2153" s="25" t="inlineStr">
        <is>
          <t>Kavindu Dilshan</t>
        </is>
      </c>
      <c r="C2153" s="26" t="n">
        <v>5</v>
      </c>
      <c r="D2153" s="25" t="inlineStr">
        <is>
          <t>11 months ago</t>
        </is>
      </c>
      <c r="E2153" s="25" t="inlineStr">
        <is>
          <t>2025-03</t>
        </is>
      </c>
      <c r="F2153" s="27" t="inlineStr">
        <is>
          <t>Positive</t>
        </is>
      </c>
      <c r="G2153" s="25" t="n">
        <v>0.43</v>
      </c>
      <c r="H2153" s="25" t="inlineStr">
        <is>
          <t>Customer Service</t>
        </is>
      </c>
      <c r="I2153" s="28" t="inlineStr">
        <is>
          <t>Good service
Highly recommend ❤️</t>
        </is>
      </c>
      <c r="J2153" s="25" t="n">
        <v>0</v>
      </c>
      <c r="K2153" s="25" t="inlineStr">
        <is>
          <t>Yes</t>
        </is>
      </c>
      <c r="L2153" s="25" t="inlineStr">
        <is>
          <t>Response from the owner 10 months ago
Thank you so much for choosing IDealz. We look forward to serve you again in the future.</t>
        </is>
      </c>
    </row>
    <row r="2154">
      <c r="A2154" s="22" t="inlineStr">
        <is>
          <t>Idealz Lanka - Liberty Plaza</t>
        </is>
      </c>
      <c r="B2154" s="22" t="inlineStr">
        <is>
          <t>Sanjeyan Sothinathan</t>
        </is>
      </c>
      <c r="C2154" s="23" t="n">
        <v>5</v>
      </c>
      <c r="D2154" s="22" t="inlineStr">
        <is>
          <t>11 months ago</t>
        </is>
      </c>
      <c r="E2154" s="22" t="inlineStr">
        <is>
          <t>2025-03</t>
        </is>
      </c>
      <c r="F2154" s="22" t="inlineStr">
        <is>
          <t>Positive</t>
        </is>
      </c>
      <c r="G2154" s="22" t="n">
        <v>0.2</v>
      </c>
      <c r="H2154" s="22" t="inlineStr">
        <is>
          <t>General</t>
        </is>
      </c>
      <c r="I2154" s="24" t="inlineStr">
        <is>
          <t>Thank you so much for the 5 Star Review.</t>
        </is>
      </c>
      <c r="J2154" s="22" t="n">
        <v>0</v>
      </c>
      <c r="K2154" s="22" t="inlineStr">
        <is>
          <t>Yes</t>
        </is>
      </c>
      <c r="L2154" s="22" t="inlineStr">
        <is>
          <t>Response from the owner 10 months ago
Thank you so much for the 5 Star Review.</t>
        </is>
      </c>
    </row>
    <row r="2155">
      <c r="A2155" s="25" t="inlineStr">
        <is>
          <t>Idealz Lanka - Liberty Plaza</t>
        </is>
      </c>
      <c r="B2155" s="25" t="inlineStr">
        <is>
          <t>Nandana Senevirathne</t>
        </is>
      </c>
      <c r="C2155" s="26" t="n">
        <v>5</v>
      </c>
      <c r="D2155" s="25" t="inlineStr">
        <is>
          <t>11 months ago</t>
        </is>
      </c>
      <c r="E2155" s="25" t="inlineStr">
        <is>
          <t>2025-03</t>
        </is>
      </c>
      <c r="F2155" s="27" t="inlineStr">
        <is>
          <t>Positive</t>
        </is>
      </c>
      <c r="G2155" s="25" t="n">
        <v>0.9</v>
      </c>
      <c r="H2155" s="25" t="inlineStr">
        <is>
          <t>Customer Service</t>
        </is>
      </c>
      <c r="I2155" s="28" t="inlineStr">
        <is>
          <t>great service by abdul rahman superb!</t>
        </is>
      </c>
      <c r="J2155" s="25" t="n">
        <v>0</v>
      </c>
      <c r="K2155" s="25" t="inlineStr">
        <is>
          <t>Yes</t>
        </is>
      </c>
      <c r="L2155" s="25" t="inlineStr">
        <is>
          <t>Response from the owner 10 months ago
Thank you so much for the positive feedback.</t>
        </is>
      </c>
    </row>
    <row r="2156">
      <c r="A2156" s="22" t="inlineStr">
        <is>
          <t>Idealz Lanka - Liberty Plaza</t>
        </is>
      </c>
      <c r="B2156" s="22" t="inlineStr">
        <is>
          <t>Gamunu Vloges</t>
        </is>
      </c>
      <c r="C2156" s="23" t="n">
        <v>5</v>
      </c>
      <c r="D2156" s="22" t="inlineStr">
        <is>
          <t>11 months ago</t>
        </is>
      </c>
      <c r="E2156" s="22" t="inlineStr">
        <is>
          <t>2025-03</t>
        </is>
      </c>
      <c r="F2156" s="22" t="inlineStr">
        <is>
          <t>Positive</t>
        </is>
      </c>
      <c r="G2156" s="22" t="n">
        <v>0.594</v>
      </c>
      <c r="H2156" s="22" t="inlineStr">
        <is>
          <t>Customer Service, Pricing &amp; Value, Promotions / Deals</t>
        </is>
      </c>
      <c r="I2156" s="24" t="inlineStr">
        <is>
          <t>very friendly service by Rahman offering accessories for good price with packages 👍 …</t>
        </is>
      </c>
      <c r="J2156" s="22" t="n">
        <v>0</v>
      </c>
      <c r="K2156" s="22" t="inlineStr">
        <is>
          <t>Yes</t>
        </is>
      </c>
      <c r="L2156" s="22" t="inlineStr">
        <is>
          <t>Response from the owner 11 months ago
Thank you for your feedback! We’re delighted to hear that Rahman provided friendly service and offered great deals on accessories and packages. We truly appreciate your support
Team IDealz</t>
        </is>
      </c>
    </row>
    <row r="2157">
      <c r="A2157" s="25" t="inlineStr">
        <is>
          <t>Idealz Lanka - Liberty Plaza</t>
        </is>
      </c>
      <c r="B2157" s="25" t="inlineStr">
        <is>
          <t>Nikini Athmaja</t>
        </is>
      </c>
      <c r="C2157" s="26" t="n">
        <v>5</v>
      </c>
      <c r="D2157" s="25" t="inlineStr">
        <is>
          <t>11 months ago</t>
        </is>
      </c>
      <c r="E2157" s="25" t="inlineStr">
        <is>
          <t>2025-03</t>
        </is>
      </c>
      <c r="F2157" s="27" t="inlineStr">
        <is>
          <t>Positive</t>
        </is>
      </c>
      <c r="G2157" s="25" t="n">
        <v>0.72</v>
      </c>
      <c r="H2157" s="25" t="inlineStr">
        <is>
          <t>Customer Service</t>
        </is>
      </c>
      <c r="I2157" s="28" t="inlineStr">
        <is>
          <t>Perfect service as always. Blessed to have the best service provider. Highly recommended.</t>
        </is>
      </c>
      <c r="J2157" s="25" t="n">
        <v>0</v>
      </c>
      <c r="K2157" s="25" t="inlineStr">
        <is>
          <t>Yes</t>
        </is>
      </c>
      <c r="L2157" s="25" t="inlineStr">
        <is>
          <t>Response from the owner 11 months ago
Thank you so much for your kind words and glowing review! We are truly grateful for your continued trust in our services. It brings us immense joy to know that you consider us the best service provider and highly recommend us
Team IDealz</t>
        </is>
      </c>
    </row>
    <row r="2158">
      <c r="A2158" s="22" t="inlineStr">
        <is>
          <t>Idealz Lanka - Liberty Plaza</t>
        </is>
      </c>
      <c r="B2158" s="22" t="inlineStr">
        <is>
          <t>Arundi Gunathilake</t>
        </is>
      </c>
      <c r="C2158" s="23" t="n">
        <v>5</v>
      </c>
      <c r="D2158" s="22" t="inlineStr">
        <is>
          <t>11 months ago</t>
        </is>
      </c>
      <c r="E2158" s="22" t="inlineStr">
        <is>
          <t>2025-03</t>
        </is>
      </c>
      <c r="F2158" s="22" t="inlineStr">
        <is>
          <t>Positive</t>
        </is>
      </c>
      <c r="G2158" s="22" t="n">
        <v>0.2</v>
      </c>
      <c r="H2158" s="22" t="inlineStr">
        <is>
          <t>Customer Service, Pricing &amp; Value, Store Experience, Promotions / Deals</t>
        </is>
      </c>
      <c r="I2158" s="24" t="inlineStr">
        <is>
          <t>Brought an iPhone with ideals in Marino mall. Furkhan was very helpful.</t>
        </is>
      </c>
      <c r="J2158" s="22" t="n">
        <v>0</v>
      </c>
      <c r="K2158" s="22" t="inlineStr">
        <is>
          <t>Yes</t>
        </is>
      </c>
      <c r="L2158" s="22" t="inlineStr">
        <is>
          <t>Response from the owner 11 months ago
Thank you for your feedback! We’re glad to hear you had a great experience at Marino Mall. Furkhan will be thrilled to know he was helpful. We appreciate your support
Team IDealz</t>
        </is>
      </c>
    </row>
    <row r="2159">
      <c r="A2159" s="25" t="inlineStr">
        <is>
          <t>Idealz Lanka - Liberty Plaza</t>
        </is>
      </c>
      <c r="B2159" s="25" t="inlineStr">
        <is>
          <t>shyamin nayagara</t>
        </is>
      </c>
      <c r="C2159" s="33" t="n">
        <v>4</v>
      </c>
      <c r="D2159" s="25" t="inlineStr">
        <is>
          <t>11 months ago</t>
        </is>
      </c>
      <c r="E2159" s="25" t="inlineStr">
        <is>
          <t>2025-03</t>
        </is>
      </c>
      <c r="F2159" s="27" t="inlineStr">
        <is>
          <t>Positive</t>
        </is>
      </c>
      <c r="G2159" s="25" t="n">
        <v>0.214</v>
      </c>
      <c r="H2159" s="25" t="inlineStr">
        <is>
          <t>General</t>
        </is>
      </c>
      <c r="I2159" s="28" t="inlineStr">
        <is>
          <t>Thank you so much for the positive for the feedback.</t>
        </is>
      </c>
      <c r="J2159" s="25" t="n">
        <v>0</v>
      </c>
      <c r="K2159" s="25" t="inlineStr">
        <is>
          <t>Yes</t>
        </is>
      </c>
      <c r="L2159" s="25" t="inlineStr">
        <is>
          <t>Response from the owner 11 months ago
Thank you so much for the positive for the feedback.</t>
        </is>
      </c>
    </row>
    <row r="2160">
      <c r="A2160" s="22" t="inlineStr">
        <is>
          <t>Idealz Lanka - Liberty Plaza</t>
        </is>
      </c>
      <c r="B2160" s="22" t="inlineStr">
        <is>
          <t>Tenika Madushani</t>
        </is>
      </c>
      <c r="C2160" s="23" t="n">
        <v>5</v>
      </c>
      <c r="D2160" s="22" t="inlineStr">
        <is>
          <t>11 months ago</t>
        </is>
      </c>
      <c r="E2160" s="22" t="inlineStr">
        <is>
          <t>2025-03</t>
        </is>
      </c>
      <c r="F2160" s="22" t="inlineStr">
        <is>
          <t>Positive</t>
        </is>
      </c>
      <c r="G2160" s="22" t="n">
        <v>0.7</v>
      </c>
      <c r="H2160" s="22" t="inlineStr">
        <is>
          <t>Customer Service</t>
        </is>
      </c>
      <c r="I2160" s="24" t="inlineStr">
        <is>
          <t>Good service</t>
        </is>
      </c>
      <c r="J2160" s="22" t="n">
        <v>0</v>
      </c>
      <c r="K2160" s="22" t="inlineStr">
        <is>
          <t>Yes</t>
        </is>
      </c>
      <c r="L2160" s="22" t="inlineStr">
        <is>
          <t>Response from the owner 11 months ago
Thank you so much for the 5 Star review , We look forward to serve you again in the future.</t>
        </is>
      </c>
    </row>
    <row r="2161">
      <c r="A2161" s="25" t="inlineStr">
        <is>
          <t>Idealz Lanka - Liberty Plaza</t>
        </is>
      </c>
      <c r="B2161" s="25" t="inlineStr">
        <is>
          <t>Wasana Sandamali</t>
        </is>
      </c>
      <c r="C2161" s="26" t="n">
        <v>5</v>
      </c>
      <c r="D2161" s="25" t="inlineStr">
        <is>
          <t>11 months ago</t>
        </is>
      </c>
      <c r="E2161" s="25" t="inlineStr">
        <is>
          <t>2025-03</t>
        </is>
      </c>
      <c r="F2161" s="27" t="inlineStr">
        <is>
          <t>Positive</t>
        </is>
      </c>
      <c r="G2161" s="25" t="n">
        <v>0.45</v>
      </c>
      <c r="H2161" s="25" t="inlineStr">
        <is>
          <t>Product Quality, Customer Service</t>
        </is>
      </c>
      <c r="I2161" s="28" t="inlineStr">
        <is>
          <t>Good customer service and quality products. Keep it up thanks</t>
        </is>
      </c>
      <c r="J2161" s="25" t="n">
        <v>0</v>
      </c>
      <c r="K2161" s="25" t="inlineStr">
        <is>
          <t>Yes</t>
        </is>
      </c>
      <c r="L2161" s="25" t="inlineStr">
        <is>
          <t>Response from the owner 11 months ago
Thank you so much for the positive feedback.We are happy to hear that our team provided you with the best customer service and you're satisfied with our quality products. We look forward to serve you again @ iDealz.</t>
        </is>
      </c>
    </row>
    <row r="2162">
      <c r="A2162" s="22" t="inlineStr">
        <is>
          <t>Idealz Lanka - Liberty Plaza</t>
        </is>
      </c>
      <c r="B2162" s="22" t="inlineStr">
        <is>
          <t>Ravindu Kodithuwakku</t>
        </is>
      </c>
      <c r="C2162" s="23" t="n">
        <v>5</v>
      </c>
      <c r="D2162" s="22" t="inlineStr">
        <is>
          <t>11 months ago</t>
        </is>
      </c>
      <c r="E2162" s="22" t="inlineStr">
        <is>
          <t>2025-03</t>
        </is>
      </c>
      <c r="F2162" s="22" t="inlineStr">
        <is>
          <t>Positive</t>
        </is>
      </c>
      <c r="G2162" s="22" t="n">
        <v>0.14</v>
      </c>
      <c r="H2162" s="22" t="inlineStr">
        <is>
          <t>Customer Service, Pricing &amp; Value, Promotions / Deals</t>
        </is>
      </c>
      <c r="I2162" s="24" t="inlineStr">
        <is>
          <t>I recently purchased an iPhone 16 and had a great experience with their customer service. They offer phones at very reasonable prices, but the accessories are quite expensive. I recommend buying phones from this place and purchasing accessories elsewhere.</t>
        </is>
      </c>
      <c r="J2162" s="22" t="n">
        <v>0</v>
      </c>
      <c r="K2162" s="22" t="inlineStr">
        <is>
          <t>Yes</t>
        </is>
      </c>
      <c r="L2162" s="22" t="inlineStr">
        <is>
          <t>Response from the owner 11 months ago
Dear Ravindu,
Thank you for sharing your feedback! We’re glad to hear you had a great experience with our customer service and found our phone prices reasonable. We appreciate your honest thoughts about the accessories and will take it into consideration. Your recommendation means a lot to us, and we hope to assist you again in the future!</t>
        </is>
      </c>
    </row>
    <row r="2163">
      <c r="A2163" s="25" t="inlineStr">
        <is>
          <t>Idealz Lanka - Liberty Plaza</t>
        </is>
      </c>
      <c r="B2163" s="25" t="inlineStr">
        <is>
          <t>July Barabash</t>
        </is>
      </c>
      <c r="C2163" s="26" t="n">
        <v>5</v>
      </c>
      <c r="D2163" s="25" t="inlineStr">
        <is>
          <t>a year ago</t>
        </is>
      </c>
      <c r="E2163" s="25" t="inlineStr">
        <is>
          <t>2025-02</t>
        </is>
      </c>
      <c r="F2163" s="27" t="inlineStr">
        <is>
          <t>Positive</t>
        </is>
      </c>
      <c r="G2163" s="25" t="n">
        <v>0.25</v>
      </c>
      <c r="H2163" s="25" t="inlineStr">
        <is>
          <t>Customer Service, Pricing &amp; Value, Store Experience, Promotions / Deals</t>
        </is>
      </c>
      <c r="I2163" s="28" t="inlineStr">
        <is>
          <t>I bought iPhone 16ProMax and AirPods Pro recently. So I’m very satisfied with the service and customer support.
Also, these are small things, but I got a power bank for free and headphones with a valuable discount. Anyway, it was my pleasure because the real life is in details.
Thank you.</t>
        </is>
      </c>
      <c r="J2163" s="25" t="n">
        <v>0</v>
      </c>
      <c r="K2163" s="25" t="inlineStr">
        <is>
          <t>No</t>
        </is>
      </c>
      <c r="L2163" s="25" t="inlineStr"/>
    </row>
    <row r="2164">
      <c r="A2164" s="22" t="inlineStr">
        <is>
          <t>Idealz Lanka - Liberty Plaza</t>
        </is>
      </c>
      <c r="B2164" s="22" t="inlineStr">
        <is>
          <t>Ishara</t>
        </is>
      </c>
      <c r="C2164" s="23" t="n">
        <v>5</v>
      </c>
      <c r="D2164" s="22" t="inlineStr">
        <is>
          <t>a year ago</t>
        </is>
      </c>
      <c r="E2164" s="22" t="inlineStr">
        <is>
          <t>2025-02</t>
        </is>
      </c>
      <c r="F2164" s="22" t="inlineStr">
        <is>
          <t>Positive</t>
        </is>
      </c>
      <c r="G2164" s="22" t="n">
        <v>0.7</v>
      </c>
      <c r="H2164" s="22" t="inlineStr">
        <is>
          <t>Customer Service</t>
        </is>
      </c>
      <c r="I2164" s="24" t="inlineStr">
        <is>
          <t>I purchased a macbook air m2 good service by rahman</t>
        </is>
      </c>
      <c r="J2164" s="22" t="n">
        <v>0</v>
      </c>
      <c r="K2164" s="22" t="inlineStr">
        <is>
          <t>Yes</t>
        </is>
      </c>
      <c r="L2164" s="22" t="inlineStr">
        <is>
          <t>Response from the owner 11 months ago
Thank you for sharing your feedback! We’re glad to hear you had a great experience with our customer service and found our phone prices reasonable. We appreciate your honest thoughts about the accessories and will take it into consideration. Your recommendation means a lot to us, and we hope to assist you again in the future.</t>
        </is>
      </c>
    </row>
    <row r="2165">
      <c r="A2165" s="25" t="inlineStr">
        <is>
          <t>Idealz Lanka - Liberty Plaza</t>
        </is>
      </c>
      <c r="B2165" s="25" t="inlineStr">
        <is>
          <t>Samindu Gimmana</t>
        </is>
      </c>
      <c r="C2165" s="26" t="n">
        <v>5</v>
      </c>
      <c r="D2165" s="25" t="inlineStr">
        <is>
          <t>a year ago</t>
        </is>
      </c>
      <c r="E2165" s="25" t="inlineStr">
        <is>
          <t>2025-02</t>
        </is>
      </c>
      <c r="F2165" s="27" t="inlineStr">
        <is>
          <t>Positive</t>
        </is>
      </c>
      <c r="G2165" s="25" t="n">
        <v>0.7</v>
      </c>
      <c r="H2165" s="25" t="inlineStr">
        <is>
          <t>Customer Service, Pricing &amp; Value, Store Experience, Promotions / Deals</t>
        </is>
      </c>
      <c r="I2165" s="28" t="inlineStr">
        <is>
          <t>Good customer service . I recommend idealz lanka marino mall branch</t>
        </is>
      </c>
      <c r="J2165" s="25" t="n">
        <v>0</v>
      </c>
      <c r="K2165" s="25" t="inlineStr">
        <is>
          <t>Yes</t>
        </is>
      </c>
      <c r="L2165" s="25" t="inlineStr">
        <is>
          <t>Response from the owner 11 months ago
Thank you for your kind words! We’re delighted to hear about your positive experience and truly appreciate your recommendation of the Idealz Marino branch. Looking forward to serve you again.</t>
        </is>
      </c>
    </row>
    <row r="2166">
      <c r="A2166" s="22" t="inlineStr">
        <is>
          <t>Idealz Lanka - Liberty Plaza</t>
        </is>
      </c>
      <c r="B2166" s="22" t="inlineStr">
        <is>
          <t>Dilni Jayakody</t>
        </is>
      </c>
      <c r="C2166" s="23" t="n">
        <v>5</v>
      </c>
      <c r="D2166" s="22" t="inlineStr">
        <is>
          <t>a year ago</t>
        </is>
      </c>
      <c r="E2166" s="22" t="inlineStr">
        <is>
          <t>2025-02</t>
        </is>
      </c>
      <c r="F2166" s="22" t="inlineStr">
        <is>
          <t>Positive</t>
        </is>
      </c>
      <c r="G2166" s="22" t="n">
        <v>0.7</v>
      </c>
      <c r="H2166" s="22" t="inlineStr">
        <is>
          <t>Customer Service</t>
        </is>
      </c>
      <c r="I2166" s="24" t="inlineStr">
        <is>
          <t>Good customers service by furkhan thnx .</t>
        </is>
      </c>
      <c r="J2166" s="22" t="n">
        <v>0</v>
      </c>
      <c r="K2166" s="22" t="inlineStr">
        <is>
          <t>Yes</t>
        </is>
      </c>
      <c r="L2166" s="22" t="inlineStr">
        <is>
          <t>Response from the owner 8 months ago
Thanks a ton for the 5 stars! We're glad you had a great experience. See you again soon</t>
        </is>
      </c>
    </row>
    <row r="2167">
      <c r="A2167" s="25" t="inlineStr">
        <is>
          <t>Idealz Lanka - Liberty Plaza</t>
        </is>
      </c>
      <c r="B2167" s="25" t="inlineStr">
        <is>
          <t>Avanti Ratnayeke</t>
        </is>
      </c>
      <c r="C2167" s="26" t="n">
        <v>5</v>
      </c>
      <c r="D2167" s="25" t="inlineStr">
        <is>
          <t>a year ago</t>
        </is>
      </c>
      <c r="E2167" s="25" t="inlineStr">
        <is>
          <t>2025-02</t>
        </is>
      </c>
      <c r="F2167" s="27" t="inlineStr">
        <is>
          <t>Positive</t>
        </is>
      </c>
      <c r="G2167" s="25" t="n">
        <v>0.214</v>
      </c>
      <c r="H2167" s="25" t="inlineStr">
        <is>
          <t>General</t>
        </is>
      </c>
      <c r="I2167" s="28" t="inlineStr">
        <is>
          <t>Thank you so much for your positive response.</t>
        </is>
      </c>
      <c r="J2167" s="25" t="n">
        <v>0</v>
      </c>
      <c r="K2167" s="25" t="inlineStr">
        <is>
          <t>Yes</t>
        </is>
      </c>
      <c r="L2167" s="25" t="inlineStr">
        <is>
          <t>Response from the owner 11 months ago
Thank you so much for your positive response.</t>
        </is>
      </c>
    </row>
    <row r="2168">
      <c r="A2168" s="22" t="inlineStr">
        <is>
          <t>Idealz Lanka - Liberty Plaza</t>
        </is>
      </c>
      <c r="B2168" s="22" t="inlineStr">
        <is>
          <t>Imesha Dilshan</t>
        </is>
      </c>
      <c r="C2168" s="23" t="n">
        <v>4</v>
      </c>
      <c r="D2168" s="22" t="inlineStr">
        <is>
          <t>a year ago</t>
        </is>
      </c>
      <c r="E2168" s="22" t="inlineStr">
        <is>
          <t>2025-02</t>
        </is>
      </c>
      <c r="F2168" s="22" t="inlineStr">
        <is>
          <t>Positive</t>
        </is>
      </c>
      <c r="G2168" s="22" t="n">
        <v>0.142</v>
      </c>
      <c r="H2168" s="22" t="inlineStr">
        <is>
          <t>General</t>
        </is>
      </c>
      <c r="I2168" s="24" t="inlineStr">
        <is>
          <t>Thank you so much for the positive feedback. We look forward to serve you again in the future.</t>
        </is>
      </c>
      <c r="J2168" s="22" t="n">
        <v>0</v>
      </c>
      <c r="K2168" s="22" t="inlineStr">
        <is>
          <t>Yes</t>
        </is>
      </c>
      <c r="L2168" s="22" t="inlineStr">
        <is>
          <t>Response from the owner 11 months ago
Thank you so much for the positive feedback. We look forward to serve you again in the future.</t>
        </is>
      </c>
    </row>
    <row r="2169">
      <c r="A2169" s="25" t="inlineStr">
        <is>
          <t>Idealz Lanka - Liberty Plaza</t>
        </is>
      </c>
      <c r="B2169" s="25" t="inlineStr">
        <is>
          <t>Rehan Razeen</t>
        </is>
      </c>
      <c r="C2169" s="26" t="n">
        <v>5</v>
      </c>
      <c r="D2169" s="25" t="inlineStr">
        <is>
          <t>a year ago</t>
        </is>
      </c>
      <c r="E2169" s="25" t="inlineStr">
        <is>
          <t>2025-02</t>
        </is>
      </c>
      <c r="F2169" s="27" t="inlineStr">
        <is>
          <t>Positive</t>
        </is>
      </c>
      <c r="G2169" s="25" t="n">
        <v>0.6879999999999999</v>
      </c>
      <c r="H2169" s="25" t="inlineStr">
        <is>
          <t>Customer Service, Store Experience</t>
        </is>
      </c>
      <c r="I2169" s="28" t="inlineStr">
        <is>
          <t>Some of the best staff I’ve ever met at a mobile store. I bought a power bank, screen guard and an adapter with the help of their friendly staff. I would recommend this place to anyone looking to buy a phone or mobile accessories. 📱 …</t>
        </is>
      </c>
      <c r="J2169" s="25" t="n">
        <v>0</v>
      </c>
      <c r="K2169" s="25" t="inlineStr">
        <is>
          <t>Yes</t>
        </is>
      </c>
      <c r="L2169" s="25" t="inlineStr">
        <is>
          <t>Response from the owner a year ago
Thank you so much for your wonderful review! We’re delighted to hear that our staff could assist you in finding the perfect accessories. Your kind words about our team mean a lot to us. We’re grateful for your recommendation and look forward to serving you again for all your phone and mobile accessory needs.</t>
        </is>
      </c>
    </row>
    <row r="2170">
      <c r="A2170" s="22" t="inlineStr">
        <is>
          <t>Idealz Lanka - Liberty Plaza</t>
        </is>
      </c>
      <c r="B2170" s="22" t="inlineStr">
        <is>
          <t>Lavikshan Akash</t>
        </is>
      </c>
      <c r="C2170" s="23" t="n">
        <v>5</v>
      </c>
      <c r="D2170" s="22" t="inlineStr">
        <is>
          <t>a year ago</t>
        </is>
      </c>
      <c r="E2170" s="22" t="inlineStr">
        <is>
          <t>2025-02</t>
        </is>
      </c>
      <c r="F2170" s="22" t="inlineStr">
        <is>
          <t>Positive</t>
        </is>
      </c>
      <c r="G2170" s="22" t="n">
        <v>0.2</v>
      </c>
      <c r="H2170" s="22" t="inlineStr">
        <is>
          <t>Customer Service</t>
        </is>
      </c>
      <c r="I2170" s="24" t="inlineStr">
        <is>
          <t>Very helpful service by Furkhan and team</t>
        </is>
      </c>
      <c r="J2170" s="22" t="n">
        <v>0</v>
      </c>
      <c r="K2170" s="22" t="inlineStr">
        <is>
          <t>Yes</t>
        </is>
      </c>
      <c r="L2170" s="22" t="inlineStr">
        <is>
          <t>Response from the owner 11 months ago
Thank you so much for your positive feedback, We are happy to hear that our team managed provide good customer service to make your purchasing experience better. We look forward to serve you again in the future.
Team IDealz</t>
        </is>
      </c>
    </row>
    <row r="2171">
      <c r="A2171" s="25" t="inlineStr">
        <is>
          <t>Idealz Lanka - Liberty Plaza</t>
        </is>
      </c>
      <c r="B2171" s="25" t="inlineStr">
        <is>
          <t>Thushith Harshana</t>
        </is>
      </c>
      <c r="C2171" s="26" t="n">
        <v>5</v>
      </c>
      <c r="D2171" s="25" t="inlineStr">
        <is>
          <t>a year ago</t>
        </is>
      </c>
      <c r="E2171" s="25" t="inlineStr">
        <is>
          <t>2025-02</t>
        </is>
      </c>
      <c r="F2171" s="27" t="inlineStr">
        <is>
          <t>Positive</t>
        </is>
      </c>
      <c r="G2171" s="25" t="n">
        <v>0.7</v>
      </c>
      <c r="H2171" s="25" t="inlineStr">
        <is>
          <t>Customer Service, Pricing &amp; Value, Promotions / Deals</t>
        </is>
      </c>
      <c r="I2171" s="28" t="inlineStr">
        <is>
          <t>Good service by Abdul Rahman thank you iDealz</t>
        </is>
      </c>
      <c r="J2171" s="25" t="n">
        <v>0</v>
      </c>
      <c r="K2171" s="25" t="inlineStr">
        <is>
          <t>Yes</t>
        </is>
      </c>
      <c r="L2171" s="25" t="inlineStr">
        <is>
          <t>Response from the owner 11 months ago
Thank you so much for your positive feedback.</t>
        </is>
      </c>
    </row>
    <row r="2172">
      <c r="A2172" s="22" t="inlineStr">
        <is>
          <t>Idealz Lanka - Liberty Plaza</t>
        </is>
      </c>
      <c r="B2172" s="22" t="inlineStr">
        <is>
          <t>Rasal Wiranga</t>
        </is>
      </c>
      <c r="C2172" s="23" t="n">
        <v>5</v>
      </c>
      <c r="D2172" s="22" t="inlineStr">
        <is>
          <t>a year ago</t>
        </is>
      </c>
      <c r="E2172" s="22" t="inlineStr">
        <is>
          <t>2025-02</t>
        </is>
      </c>
      <c r="F2172" s="22" t="inlineStr">
        <is>
          <t>Positive</t>
        </is>
      </c>
      <c r="G2172" s="22" t="n">
        <v>0.2</v>
      </c>
      <c r="H2172" s="22" t="inlineStr">
        <is>
          <t>General</t>
        </is>
      </c>
      <c r="I2172" s="24" t="inlineStr">
        <is>
          <t>Thank you so much for your 5 star review .</t>
        </is>
      </c>
      <c r="J2172" s="22" t="n">
        <v>0</v>
      </c>
      <c r="K2172" s="22" t="inlineStr">
        <is>
          <t>Yes</t>
        </is>
      </c>
      <c r="L2172" s="22" t="inlineStr">
        <is>
          <t>Response from the owner 11 months ago
Thank you so much for your 5 star review .</t>
        </is>
      </c>
    </row>
    <row r="2173">
      <c r="A2173" s="25" t="inlineStr">
        <is>
          <t>Idealz Lanka - Liberty Plaza</t>
        </is>
      </c>
      <c r="B2173" s="25" t="inlineStr">
        <is>
          <t>Thisarika Thathsarani</t>
        </is>
      </c>
      <c r="C2173" s="26" t="n">
        <v>5</v>
      </c>
      <c r="D2173" s="25" t="inlineStr">
        <is>
          <t>a year ago</t>
        </is>
      </c>
      <c r="E2173" s="25" t="inlineStr">
        <is>
          <t>2025-02</t>
        </is>
      </c>
      <c r="F2173" s="27" t="inlineStr">
        <is>
          <t>Positive</t>
        </is>
      </c>
      <c r="G2173" s="25" t="n">
        <v>1</v>
      </c>
      <c r="H2173" s="25" t="inlineStr">
        <is>
          <t>Customer Service, Pricing &amp; Value, Promotions / Deals</t>
        </is>
      </c>
      <c r="I2173" s="28" t="inlineStr">
        <is>
          <t>Best customer service. By furkhan Thank you Idealz marino</t>
        </is>
      </c>
      <c r="J2173" s="25" t="n">
        <v>0</v>
      </c>
      <c r="K2173" s="25" t="inlineStr">
        <is>
          <t>Yes</t>
        </is>
      </c>
      <c r="L2173" s="25" t="inlineStr">
        <is>
          <t>Response from the owner 11 months ago
Thank you so much  for you positive feedback.</t>
        </is>
      </c>
    </row>
    <row r="2174">
      <c r="A2174" s="22" t="inlineStr">
        <is>
          <t>Idealz Lanka - Liberty Plaza</t>
        </is>
      </c>
      <c r="B2174" s="22" t="inlineStr">
        <is>
          <t>Minda Ada</t>
        </is>
      </c>
      <c r="C2174" s="23" t="n">
        <v>5</v>
      </c>
      <c r="D2174" s="22" t="inlineStr">
        <is>
          <t>a year ago</t>
        </is>
      </c>
      <c r="E2174" s="22" t="inlineStr">
        <is>
          <t>2025-02</t>
        </is>
      </c>
      <c r="F2174" s="22" t="inlineStr">
        <is>
          <t>Positive</t>
        </is>
      </c>
      <c r="G2174" s="22" t="n">
        <v>0.9330000000000001</v>
      </c>
      <c r="H2174" s="22" t="inlineStr">
        <is>
          <t>Product Quality, Customer Service, Pricing &amp; Value, Promotions / Deals</t>
        </is>
      </c>
      <c r="I2174" s="24" t="inlineStr">
        <is>
          <t>Excellent service by Abdul Rahman i purchased a iphone 16 pro max from iDealz the product was really superb thank you iDealz for great service higly recommended ❤👍 …</t>
        </is>
      </c>
      <c r="J2174" s="22" t="n">
        <v>0</v>
      </c>
      <c r="K2174" s="22" t="inlineStr">
        <is>
          <t>Yes</t>
        </is>
      </c>
      <c r="L2174" s="22" t="inlineStr">
        <is>
          <t>Response from the owner 11 months ago
Thank you for your fantastic feedback! We're thrilled to hear that Abdul Rahman provided excellent service and that you're happy with your iPhone 16 Pro Max. Your recommendation means a lot to us, and we’re always here to deliver excellent customer service . Enjoy your new device, and feel free to reach out if you need any assistance in the future! 😊
Team IDealz</t>
        </is>
      </c>
    </row>
    <row r="2175">
      <c r="A2175" s="25" t="inlineStr">
        <is>
          <t>Idealz Lanka - Liberty Plaza</t>
        </is>
      </c>
      <c r="B2175" s="25" t="inlineStr">
        <is>
          <t>Adithya Dilanka</t>
        </is>
      </c>
      <c r="C2175" s="26" t="n">
        <v>5</v>
      </c>
      <c r="D2175" s="25" t="inlineStr">
        <is>
          <t>a year ago</t>
        </is>
      </c>
      <c r="E2175" s="25" t="inlineStr">
        <is>
          <t>2025-02</t>
        </is>
      </c>
      <c r="F2175" s="27" t="inlineStr">
        <is>
          <t>Positive</t>
        </is>
      </c>
      <c r="G2175" s="25" t="n">
        <v>0.7</v>
      </c>
      <c r="H2175" s="25" t="inlineStr">
        <is>
          <t>Customer Service, Pricing &amp; Value, Promotions / Deals</t>
        </is>
      </c>
      <c r="I2175" s="28" t="inlineStr">
        <is>
          <t>Good service by Abdul Rahman thank you iDealz ❤️</t>
        </is>
      </c>
      <c r="J2175" s="25" t="n">
        <v>0</v>
      </c>
      <c r="K2175" s="25" t="inlineStr">
        <is>
          <t>Yes</t>
        </is>
      </c>
      <c r="L2175" s="25" t="inlineStr">
        <is>
          <t>Response from the owner 11 months ago
Thank you for your kind words! We're glad to hear about the customer service Abdul Rahman provided. Your support means a lot to the iDealz team</t>
        </is>
      </c>
    </row>
    <row r="2176">
      <c r="A2176" s="22" t="inlineStr">
        <is>
          <t>Idealz Lanka - Liberty Plaza</t>
        </is>
      </c>
      <c r="B2176" s="22" t="inlineStr">
        <is>
          <t>gogul gogulan04</t>
        </is>
      </c>
      <c r="C2176" s="23" t="n">
        <v>5</v>
      </c>
      <c r="D2176" s="22" t="inlineStr">
        <is>
          <t>a year ago</t>
        </is>
      </c>
      <c r="E2176" s="22" t="inlineStr">
        <is>
          <t>2025-02</t>
        </is>
      </c>
      <c r="F2176" s="22" t="inlineStr">
        <is>
          <t>Positive</t>
        </is>
      </c>
      <c r="G2176" s="22" t="n">
        <v>1</v>
      </c>
      <c r="H2176" s="22" t="inlineStr">
        <is>
          <t>Customer Service</t>
        </is>
      </c>
      <c r="I2176" s="24" t="inlineStr">
        <is>
          <t>Excellent service by Abdul Rahman</t>
        </is>
      </c>
      <c r="J2176" s="22" t="n">
        <v>0</v>
      </c>
      <c r="K2176" s="22" t="inlineStr">
        <is>
          <t>Yes</t>
        </is>
      </c>
      <c r="L2176" s="22" t="inlineStr">
        <is>
          <t>Response from the owner 11 months ago
Thank you so much for the positive feedback. We look forward to serve you again in the future.</t>
        </is>
      </c>
    </row>
    <row r="2177">
      <c r="A2177" s="25" t="inlineStr">
        <is>
          <t>Idealz Lanka - Liberty Plaza</t>
        </is>
      </c>
      <c r="B2177" s="25" t="inlineStr">
        <is>
          <t>Rusthi Samad</t>
        </is>
      </c>
      <c r="C2177" s="26" t="n">
        <v>5</v>
      </c>
      <c r="D2177" s="25" t="inlineStr">
        <is>
          <t>a year ago</t>
        </is>
      </c>
      <c r="E2177" s="25" t="inlineStr">
        <is>
          <t>2025-02</t>
        </is>
      </c>
      <c r="F2177" s="27" t="inlineStr">
        <is>
          <t>Positive</t>
        </is>
      </c>
      <c r="G2177" s="25" t="n">
        <v>0.7</v>
      </c>
      <c r="H2177" s="25" t="inlineStr">
        <is>
          <t>Customer Service</t>
        </is>
      </c>
      <c r="I2177" s="28" t="inlineStr">
        <is>
          <t>Good service by Abdul Rahman ❤️</t>
        </is>
      </c>
      <c r="J2177" s="25" t="n">
        <v>0</v>
      </c>
      <c r="K2177" s="25" t="inlineStr">
        <is>
          <t>Yes</t>
        </is>
      </c>
      <c r="L2177" s="25" t="inlineStr">
        <is>
          <t>Response from the owner 11 months ago
Thank you so much for your positive feedback.</t>
        </is>
      </c>
    </row>
    <row r="2178">
      <c r="A2178" s="22" t="inlineStr">
        <is>
          <t>Idealz Lanka - Liberty Plaza</t>
        </is>
      </c>
      <c r="B2178" s="22" t="inlineStr">
        <is>
          <t>Thilina Madushanka</t>
        </is>
      </c>
      <c r="C2178" s="23" t="n">
        <v>5</v>
      </c>
      <c r="D2178" s="22" t="inlineStr">
        <is>
          <t>a year ago</t>
        </is>
      </c>
      <c r="E2178" s="22" t="inlineStr">
        <is>
          <t>2025-02</t>
        </is>
      </c>
      <c r="F2178" s="22" t="inlineStr">
        <is>
          <t>Positive</t>
        </is>
      </c>
      <c r="G2178" s="22" t="n">
        <v>0.7</v>
      </c>
      <c r="H2178" s="22" t="inlineStr">
        <is>
          <t>Customer Service</t>
        </is>
      </c>
      <c r="I2178" s="24" t="inlineStr">
        <is>
          <t>Good customer service by furkhan 👍 …</t>
        </is>
      </c>
      <c r="J2178" s="22" t="n">
        <v>0</v>
      </c>
      <c r="K2178" s="22" t="inlineStr">
        <is>
          <t>Yes</t>
        </is>
      </c>
      <c r="L2178" s="22" t="inlineStr">
        <is>
          <t>Response from the owner 11 months ago
Thank you so much for the positive feedback. We look forward to serve you again in the future.</t>
        </is>
      </c>
    </row>
    <row r="2179">
      <c r="A2179" s="25" t="inlineStr">
        <is>
          <t>Idealz Lanka - Liberty Plaza</t>
        </is>
      </c>
      <c r="B2179" s="25" t="inlineStr">
        <is>
          <t>Mushraf Altaf</t>
        </is>
      </c>
      <c r="C2179" s="26" t="n">
        <v>5</v>
      </c>
      <c r="D2179" s="25" t="inlineStr">
        <is>
          <t>a year ago</t>
        </is>
      </c>
      <c r="E2179" s="25" t="inlineStr">
        <is>
          <t>2025-02</t>
        </is>
      </c>
      <c r="F2179" s="27" t="inlineStr">
        <is>
          <t>Positive</t>
        </is>
      </c>
      <c r="G2179" s="25" t="n">
        <v>0.403</v>
      </c>
      <c r="H2179" s="25" t="inlineStr">
        <is>
          <t>General</t>
        </is>
      </c>
      <c r="I2179" s="28" t="inlineStr">
        <is>
          <t>Abdul rahman was amazing! Got everything done, quick and professional!</t>
        </is>
      </c>
      <c r="J2179" s="25" t="n">
        <v>0</v>
      </c>
      <c r="K2179" s="25" t="inlineStr">
        <is>
          <t>Yes</t>
        </is>
      </c>
      <c r="L2179" s="25" t="inlineStr">
        <is>
          <t>Response from the owner 11 months ago
Thank you for your wonderful feedback! We're thrilled to hear that Abdul Rahman provided quick and professional service. Your satisfaction means everything to us</t>
        </is>
      </c>
    </row>
    <row r="2180">
      <c r="A2180" s="22" t="inlineStr">
        <is>
          <t>Idealz Lanka - Liberty Plaza</t>
        </is>
      </c>
      <c r="B2180" s="22" t="inlineStr">
        <is>
          <t>Zeko Graphic</t>
        </is>
      </c>
      <c r="C2180" s="23" t="n">
        <v>5</v>
      </c>
      <c r="D2180" s="22" t="inlineStr">
        <is>
          <t>a year ago</t>
        </is>
      </c>
      <c r="E2180" s="22" t="inlineStr">
        <is>
          <t>2025-02</t>
        </is>
      </c>
      <c r="F2180" s="22" t="inlineStr">
        <is>
          <t>Positive</t>
        </is>
      </c>
      <c r="G2180" s="22" t="n">
        <v>0.7</v>
      </c>
      <c r="H2180" s="22" t="inlineStr">
        <is>
          <t>Product Quality, Customer Service, Pricing &amp; Value, Online / App, Promotions / Deals</t>
        </is>
      </c>
      <c r="I2180" s="24" t="inlineStr">
        <is>
          <t>Good customer service from Abdul Rahman thank you iDealz for providing apple product</t>
        </is>
      </c>
      <c r="J2180" s="22" t="n">
        <v>0</v>
      </c>
      <c r="K2180" s="22" t="inlineStr">
        <is>
          <t>Yes</t>
        </is>
      </c>
      <c r="L2180" s="22" t="inlineStr">
        <is>
          <t>Response from the owner 11 months ago
Thank you so much for the kind words, we are pleased to hear that our team provided you with a good customer service. We look forward to serve you again in the future.
Team IDealz</t>
        </is>
      </c>
    </row>
    <row r="2181">
      <c r="A2181" s="25" t="inlineStr">
        <is>
          <t>Idealz Lanka - Liberty Plaza</t>
        </is>
      </c>
      <c r="B2181" s="25" t="inlineStr">
        <is>
          <t>sachive Wickramathanthri</t>
        </is>
      </c>
      <c r="C2181" s="26" t="n">
        <v>5</v>
      </c>
      <c r="D2181" s="25" t="inlineStr">
        <is>
          <t>a year ago</t>
        </is>
      </c>
      <c r="E2181" s="25" t="inlineStr">
        <is>
          <t>2025-02</t>
        </is>
      </c>
      <c r="F2181" s="27" t="inlineStr">
        <is>
          <t>Positive</t>
        </is>
      </c>
      <c r="G2181" s="25" t="n">
        <v>0.5</v>
      </c>
      <c r="H2181" s="25" t="inlineStr">
        <is>
          <t>Product Quality</t>
        </is>
      </c>
      <c r="I2181" s="28" t="inlineStr">
        <is>
          <t>The product quality is consistently outstanding thank you Abdul Rahman Firdows for your explanation 👏 👍🏼 …</t>
        </is>
      </c>
      <c r="J2181" s="25" t="n">
        <v>0</v>
      </c>
      <c r="K2181" s="25" t="inlineStr">
        <is>
          <t>Yes</t>
        </is>
      </c>
      <c r="L2181" s="25" t="inlineStr">
        <is>
          <t>Response from the owner a year ago
We are delighted to hear that you find our product quality consistently outstanding. Your satisfaction is our top priority, and we're thrilled that Abdul Rahman's explanation enhanced your experience.</t>
        </is>
      </c>
    </row>
    <row r="2182">
      <c r="A2182" s="22" t="inlineStr">
        <is>
          <t>Idealz Lanka - Liberty Plaza</t>
        </is>
      </c>
      <c r="B2182" s="22" t="inlineStr">
        <is>
          <t>Lalith Wickramasinghe</t>
        </is>
      </c>
      <c r="C2182" s="23" t="n">
        <v>5</v>
      </c>
      <c r="D2182" s="22" t="inlineStr">
        <is>
          <t>a year ago</t>
        </is>
      </c>
      <c r="E2182" s="22" t="inlineStr">
        <is>
          <t>2025-02</t>
        </is>
      </c>
      <c r="F2182" s="22" t="inlineStr">
        <is>
          <t>Positive</t>
        </is>
      </c>
      <c r="G2182" s="22" t="n">
        <v>0.16</v>
      </c>
      <c r="H2182" s="22" t="inlineStr">
        <is>
          <t>Customer Service</t>
        </is>
      </c>
      <c r="I2182" s="24" t="inlineStr">
        <is>
          <t>Grate place. Highly recommended. And grate service from Abdul Rahman</t>
        </is>
      </c>
      <c r="J2182" s="22" t="n">
        <v>0</v>
      </c>
      <c r="K2182" s="22" t="inlineStr">
        <is>
          <t>Yes</t>
        </is>
      </c>
      <c r="L2182" s="22" t="inlineStr">
        <is>
          <t>Response from the owner a year ago
Thank you so much for your kind words and positive feedback! 🌟
 …</t>
        </is>
      </c>
    </row>
    <row r="2183">
      <c r="A2183" s="25" t="inlineStr">
        <is>
          <t>Idealz Lanka - Liberty Plaza</t>
        </is>
      </c>
      <c r="B2183" s="25" t="inlineStr">
        <is>
          <t>Kishan Sha</t>
        </is>
      </c>
      <c r="C2183" s="26" t="n">
        <v>5</v>
      </c>
      <c r="D2183" s="25" t="inlineStr">
        <is>
          <t>a year ago</t>
        </is>
      </c>
      <c r="E2183" s="25" t="inlineStr">
        <is>
          <t>2025-02</t>
        </is>
      </c>
      <c r="F2183" s="27" t="inlineStr">
        <is>
          <t>Positive</t>
        </is>
      </c>
      <c r="G2183" s="25" t="n">
        <v>1</v>
      </c>
      <c r="H2183" s="25" t="inlineStr">
        <is>
          <t>Customer Service, Pricing &amp; Value, Promotions / Deals</t>
        </is>
      </c>
      <c r="I2183" s="28" t="inlineStr">
        <is>
          <t>i was completely impressed with their professinalism and customer service by Abdul Rahman thank you iDealz</t>
        </is>
      </c>
      <c r="J2183" s="25" t="n">
        <v>0</v>
      </c>
      <c r="K2183" s="25" t="inlineStr">
        <is>
          <t>Yes</t>
        </is>
      </c>
      <c r="L2183" s="25" t="inlineStr">
        <is>
          <t>Response from the owner a year ago
We're thrilled to hear that you were completely impressed with the professionalism and customer service provided by our team. Your kind words mean a lot to us and serve as a great motivation for our team</t>
        </is>
      </c>
    </row>
    <row r="2184">
      <c r="A2184" s="22" t="inlineStr">
        <is>
          <t>Idealz Lanka - Liberty Plaza</t>
        </is>
      </c>
      <c r="B2184" s="22" t="inlineStr">
        <is>
          <t>Ammar Moulana</t>
        </is>
      </c>
      <c r="C2184" s="23" t="n">
        <v>5</v>
      </c>
      <c r="D2184" s="22" t="inlineStr">
        <is>
          <t>a year ago</t>
        </is>
      </c>
      <c r="E2184" s="22" t="inlineStr">
        <is>
          <t>2025-02</t>
        </is>
      </c>
      <c r="F2184" s="22" t="inlineStr">
        <is>
          <t>Positive</t>
        </is>
      </c>
      <c r="G2184" s="22" t="n">
        <v>0.7</v>
      </c>
      <c r="H2184" s="22" t="inlineStr">
        <is>
          <t>Customer Service, Store Experience</t>
        </is>
      </c>
      <c r="I2184" s="24" t="inlineStr">
        <is>
          <t>Great service by Mr Fazli at the marino mall location. Would recommend this outlet!
Knowledgeable about phones and attentive.</t>
        </is>
      </c>
      <c r="J2184" s="22" t="n">
        <v>0</v>
      </c>
      <c r="K2184" s="22" t="inlineStr">
        <is>
          <t>Yes</t>
        </is>
      </c>
      <c r="L2184" s="22" t="inlineStr">
        <is>
          <t>Response from the owner 11 months ago
Thank you for your feedback! We're delighted to hear about your positive experience at our IDealz Mrino outlet. It's wonderful to know our team provided attentive and knowledgeable service. Your recommendation means a lot to us, and we look forward to serving you again! 😊
Team IDealz</t>
        </is>
      </c>
    </row>
    <row r="2185">
      <c r="A2185" s="25" t="inlineStr">
        <is>
          <t>Idealz Lanka - Liberty Plaza</t>
        </is>
      </c>
      <c r="B2185" s="25" t="inlineStr">
        <is>
          <t>Ahamed Hassan</t>
        </is>
      </c>
      <c r="C2185" s="26" t="n">
        <v>5</v>
      </c>
      <c r="D2185" s="25" t="inlineStr">
        <is>
          <t>a year ago</t>
        </is>
      </c>
      <c r="E2185" s="25" t="inlineStr">
        <is>
          <t>2025-02</t>
        </is>
      </c>
      <c r="F2185" s="27" t="inlineStr">
        <is>
          <t>Positive</t>
        </is>
      </c>
      <c r="G2185" s="25" t="n">
        <v>0.7</v>
      </c>
      <c r="H2185" s="25" t="inlineStr">
        <is>
          <t>Customer Service</t>
        </is>
      </c>
      <c r="I2185" s="28" t="inlineStr">
        <is>
          <t>customer services good 👍 …</t>
        </is>
      </c>
      <c r="J2185" s="25" t="n">
        <v>0</v>
      </c>
      <c r="K2185" s="25" t="inlineStr">
        <is>
          <t>Yes</t>
        </is>
      </c>
      <c r="L2185" s="25" t="inlineStr">
        <is>
          <t>Response from the owner a year ago
Thank you so much for your kind words and positive feedback! 🌟 …</t>
        </is>
      </c>
    </row>
    <row r="2186">
      <c r="A2186" s="22" t="inlineStr">
        <is>
          <t>Idealz Lanka - Liberty Plaza</t>
        </is>
      </c>
      <c r="B2186" s="22" t="inlineStr">
        <is>
          <t>Sithila Chilan</t>
        </is>
      </c>
      <c r="C2186" s="23" t="n">
        <v>5</v>
      </c>
      <c r="D2186" s="22" t="inlineStr">
        <is>
          <t>a year ago</t>
        </is>
      </c>
      <c r="E2186" s="22" t="inlineStr">
        <is>
          <t>2025-02</t>
        </is>
      </c>
      <c r="F2186" s="22" t="inlineStr">
        <is>
          <t>Positive</t>
        </is>
      </c>
      <c r="G2186" s="22" t="n">
        <v>1</v>
      </c>
      <c r="H2186" s="22" t="inlineStr">
        <is>
          <t>Customer Service</t>
        </is>
      </c>
      <c r="I2186" s="24" t="inlineStr">
        <is>
          <t>Best customer service</t>
        </is>
      </c>
      <c r="J2186" s="22" t="n">
        <v>0</v>
      </c>
      <c r="K2186" s="22" t="inlineStr">
        <is>
          <t>Yes</t>
        </is>
      </c>
      <c r="L2186" s="22" t="inlineStr">
        <is>
          <t>Response from the owner a year ago
Thank you so much for your kind words and positive feedback! 🌟 …</t>
        </is>
      </c>
    </row>
    <row r="2187">
      <c r="A2187" s="25" t="inlineStr">
        <is>
          <t>Idealz Lanka - Liberty Plaza</t>
        </is>
      </c>
      <c r="B2187" s="25" t="inlineStr">
        <is>
          <t>Lisandu Himath</t>
        </is>
      </c>
      <c r="C2187" s="26" t="n">
        <v>5</v>
      </c>
      <c r="D2187" s="25" t="inlineStr">
        <is>
          <t>a year ago</t>
        </is>
      </c>
      <c r="E2187" s="25" t="inlineStr">
        <is>
          <t>2025-02</t>
        </is>
      </c>
      <c r="F2187" s="27" t="inlineStr">
        <is>
          <t>Positive</t>
        </is>
      </c>
      <c r="G2187" s="25" t="n">
        <v>1</v>
      </c>
      <c r="H2187" s="25" t="inlineStr">
        <is>
          <t>Online / App</t>
        </is>
      </c>
      <c r="I2187" s="28" t="inlineStr">
        <is>
          <t>Best place to buy apple pruducts</t>
        </is>
      </c>
      <c r="J2187" s="25" t="n">
        <v>0</v>
      </c>
      <c r="K2187" s="25" t="inlineStr">
        <is>
          <t>Yes</t>
        </is>
      </c>
      <c r="L2187" s="25" t="inlineStr">
        <is>
          <t>Response from the owner a year ago
Thank you so much for your kind words and positive feedback! 🌟 …</t>
        </is>
      </c>
    </row>
    <row r="2188">
      <c r="A2188" s="22" t="inlineStr">
        <is>
          <t>Idealz Lanka - Liberty Plaza</t>
        </is>
      </c>
      <c r="B2188" s="22" t="inlineStr">
        <is>
          <t>Warshana Heshan</t>
        </is>
      </c>
      <c r="C2188" s="23" t="n">
        <v>5</v>
      </c>
      <c r="D2188" s="22" t="inlineStr">
        <is>
          <t>a year ago</t>
        </is>
      </c>
      <c r="E2188" s="22" t="inlineStr">
        <is>
          <t>2025-02</t>
        </is>
      </c>
      <c r="F2188" s="22" t="inlineStr">
        <is>
          <t>Positive</t>
        </is>
      </c>
      <c r="G2188" s="22" t="n">
        <v>0.7</v>
      </c>
      <c r="H2188" s="22" t="inlineStr">
        <is>
          <t>Customer Service</t>
        </is>
      </c>
      <c r="I2188" s="24" t="inlineStr">
        <is>
          <t>Good customers service by furkhan thnq ..</t>
        </is>
      </c>
      <c r="J2188" s="22" t="n">
        <v>0</v>
      </c>
      <c r="K2188" s="22" t="inlineStr">
        <is>
          <t>Yes</t>
        </is>
      </c>
      <c r="L2188" s="22" t="inlineStr">
        <is>
          <t>Response from the owner a year ago
Thank you so much for your positive feedback.</t>
        </is>
      </c>
    </row>
    <row r="2189">
      <c r="A2189" s="25" t="inlineStr">
        <is>
          <t>Idealz Lanka - Liberty Plaza</t>
        </is>
      </c>
      <c r="B2189" s="25" t="inlineStr">
        <is>
          <t>Isuru Jeewantha silva</t>
        </is>
      </c>
      <c r="C2189" s="26" t="n">
        <v>5</v>
      </c>
      <c r="D2189" s="25" t="inlineStr">
        <is>
          <t>a year ago</t>
        </is>
      </c>
      <c r="E2189" s="25" t="inlineStr">
        <is>
          <t>2025-02</t>
        </is>
      </c>
      <c r="F2189" s="27" t="inlineStr">
        <is>
          <t>Positive</t>
        </is>
      </c>
      <c r="G2189" s="25" t="n">
        <v>0.7</v>
      </c>
      <c r="H2189" s="25" t="inlineStr">
        <is>
          <t>Customer Service</t>
        </is>
      </c>
      <c r="I2189" s="28" t="inlineStr">
        <is>
          <t>Good customer service by Abdul rahman ❤️</t>
        </is>
      </c>
      <c r="J2189" s="25" t="n">
        <v>0</v>
      </c>
      <c r="K2189" s="25" t="inlineStr">
        <is>
          <t>Yes</t>
        </is>
      </c>
      <c r="L2189" s="25" t="inlineStr">
        <is>
          <t>Response from the owner a year ago
Thank you so much for your kind words and positive feedback! 🌟 …</t>
        </is>
      </c>
    </row>
    <row r="2190">
      <c r="A2190" s="22" t="inlineStr">
        <is>
          <t>Idealz Lanka - Liberty Plaza</t>
        </is>
      </c>
      <c r="B2190" s="22" t="inlineStr">
        <is>
          <t>Pasindu Piamal (AK)</t>
        </is>
      </c>
      <c r="C2190" s="23" t="n">
        <v>5</v>
      </c>
      <c r="D2190" s="22" t="inlineStr">
        <is>
          <t>a year ago</t>
        </is>
      </c>
      <c r="E2190" s="22" t="inlineStr">
        <is>
          <t>2025-02</t>
        </is>
      </c>
      <c r="F2190" s="22" t="inlineStr">
        <is>
          <t>Positive</t>
        </is>
      </c>
      <c r="G2190" s="22" t="n">
        <v>0.463</v>
      </c>
      <c r="H2190" s="22" t="inlineStr">
        <is>
          <t>Customer Service, Pricing &amp; Value, Promotions / Deals</t>
        </is>
      </c>
      <c r="I2190" s="24" t="inlineStr">
        <is>
          <t>Their staff is not only friendly but also highly skilled good customer service by Abdul Rahman
Thank you iDealz ❤ best in the business and reasonable price for accessories 👏 👌 …</t>
        </is>
      </c>
      <c r="J2190" s="22" t="n">
        <v>0</v>
      </c>
      <c r="K2190" s="22" t="inlineStr">
        <is>
          <t>Yes</t>
        </is>
      </c>
      <c r="L2190" s="22" t="inlineStr">
        <is>
          <t>Response from the owner a year ago
Thank you so much for your kind words and glowing review! 🌟
We are delighted to hear that you had such a positive experience with our team, especially Abdul Rahman. Providing friendly and highly skilled customer service is our top priority, and we're thrilled that it made a difference in your visit.
Your recognition truly means a lot to us, and we're so glad to know that you found our prices reasonable and our accessories top-notch. We look forward to serving you again in the future.
Warm regards, The iDealz Team</t>
        </is>
      </c>
    </row>
    <row r="2191">
      <c r="A2191" s="25" t="inlineStr">
        <is>
          <t>Idealz Lanka - Liberty Plaza</t>
        </is>
      </c>
      <c r="B2191" s="25" t="inlineStr">
        <is>
          <t>Uma Sathsara</t>
        </is>
      </c>
      <c r="C2191" s="26" t="n">
        <v>5</v>
      </c>
      <c r="D2191" s="25" t="inlineStr">
        <is>
          <t>a year ago</t>
        </is>
      </c>
      <c r="E2191" s="25" t="inlineStr">
        <is>
          <t>2025-02</t>
        </is>
      </c>
      <c r="F2191" s="27" t="inlineStr">
        <is>
          <t>Positive</t>
        </is>
      </c>
      <c r="G2191" s="25" t="n">
        <v>0.497</v>
      </c>
      <c r="H2191" s="25" t="inlineStr">
        <is>
          <t>Customer Service, Pricing &amp; Value, Store Experience, Promotions / Deals</t>
        </is>
      </c>
      <c r="I2191" s="28" t="inlineStr">
        <is>
          <t>Good offers at idealz marino mall branch and staffs are very friendly
Good customer service
Thank you idealz</t>
        </is>
      </c>
      <c r="J2191" s="25" t="n">
        <v>0</v>
      </c>
      <c r="K2191" s="25" t="inlineStr">
        <is>
          <t>Yes</t>
        </is>
      </c>
      <c r="L2191" s="25" t="inlineStr">
        <is>
          <t>Response from the owner a year ago
We are delighted to hear that you enjoyed the good offers at our Marino Mall branch and that our friendly staff provided you with excellent customer service. Your satisfaction is our greatest reward, and we're thrilled to have made your experience a pleasant one.</t>
        </is>
      </c>
    </row>
    <row r="2192">
      <c r="A2192" s="22" t="inlineStr">
        <is>
          <t>Idealz Lanka - Liberty Plaza</t>
        </is>
      </c>
      <c r="B2192" s="22" t="inlineStr">
        <is>
          <t>Eranda Mahesh</t>
        </is>
      </c>
      <c r="C2192" s="23" t="n">
        <v>5</v>
      </c>
      <c r="D2192" s="22" t="inlineStr">
        <is>
          <t>a year ago</t>
        </is>
      </c>
      <c r="E2192" s="22" t="inlineStr">
        <is>
          <t>2025-02</t>
        </is>
      </c>
      <c r="F2192" s="22" t="inlineStr">
        <is>
          <t>Positive</t>
        </is>
      </c>
      <c r="G2192" s="22" t="n">
        <v>0.444</v>
      </c>
      <c r="H2192" s="22" t="inlineStr">
        <is>
          <t>Customer Service, Pricing &amp; Value, Store Experience, Promotions / Deals</t>
        </is>
      </c>
      <c r="I2192" s="24" t="inlineStr">
        <is>
          <t>Good customer service friendly staffs and nice offers at idealz marino mall branch.</t>
        </is>
      </c>
      <c r="J2192" s="22" t="n">
        <v>0</v>
      </c>
      <c r="K2192" s="22" t="inlineStr">
        <is>
          <t>Yes</t>
        </is>
      </c>
      <c r="L2192" s="22" t="inlineStr">
        <is>
          <t>Response from the owner a year ago
We are thrilled to hear about your positive experience at our Marino Mall branch. Our team is dedicated to providing friendly and excellent customer service, and it's wonderful to know that you appreciated our efforts.</t>
        </is>
      </c>
    </row>
    <row r="2193">
      <c r="A2193" s="25" t="inlineStr">
        <is>
          <t>Idealz Lanka - Liberty Plaza</t>
        </is>
      </c>
      <c r="B2193" s="25" t="inlineStr">
        <is>
          <t>Maneesha Piyumanthi</t>
        </is>
      </c>
      <c r="C2193" s="26" t="n">
        <v>5</v>
      </c>
      <c r="D2193" s="25" t="inlineStr">
        <is>
          <t>a year ago</t>
        </is>
      </c>
      <c r="E2193" s="25" t="inlineStr">
        <is>
          <t>2025-02</t>
        </is>
      </c>
      <c r="F2193" s="27" t="inlineStr">
        <is>
          <t>Positive</t>
        </is>
      </c>
      <c r="G2193" s="25" t="n">
        <v>0.7</v>
      </c>
      <c r="H2193" s="25" t="inlineStr">
        <is>
          <t>Product Quality, Customer Service, Pricing &amp; Value, Store Experience, Promotions / Deals</t>
        </is>
      </c>
      <c r="I2193" s="28" t="inlineStr">
        <is>
          <t>Good customer service
Good product
Thank you idealz Marino mall branch</t>
        </is>
      </c>
      <c r="J2193" s="25" t="n">
        <v>0</v>
      </c>
      <c r="K2193" s="25" t="inlineStr">
        <is>
          <t>Yes</t>
        </is>
      </c>
      <c r="L2193" s="25" t="inlineStr">
        <is>
          <t>Response from the owner a year ago
Thank you so much for your kind words and positive feedback! 🌟
 …</t>
        </is>
      </c>
    </row>
    <row r="2194">
      <c r="A2194" s="22" t="inlineStr">
        <is>
          <t>Idealz Lanka - Liberty Plaza</t>
        </is>
      </c>
      <c r="B2194" s="22" t="inlineStr">
        <is>
          <t>Dilshan Karunanayake</t>
        </is>
      </c>
      <c r="C2194" s="23" t="n">
        <v>5</v>
      </c>
      <c r="D2194" s="22" t="inlineStr">
        <is>
          <t>a year ago</t>
        </is>
      </c>
      <c r="E2194" s="22" t="inlineStr">
        <is>
          <t>2025-02</t>
        </is>
      </c>
      <c r="F2194" s="22" t="inlineStr">
        <is>
          <t>Positive</t>
        </is>
      </c>
      <c r="G2194" s="22" t="n">
        <v>0.7</v>
      </c>
      <c r="H2194" s="22" t="inlineStr">
        <is>
          <t>Customer Service</t>
        </is>
      </c>
      <c r="I2194" s="24" t="inlineStr">
        <is>
          <t>Good customer service by furkhan. Thnx 👍🏼 …</t>
        </is>
      </c>
      <c r="J2194" s="22" t="n">
        <v>0</v>
      </c>
      <c r="K2194" s="22" t="inlineStr">
        <is>
          <t>Yes</t>
        </is>
      </c>
      <c r="L2194" s="22" t="inlineStr">
        <is>
          <t>Response from the owner a year ago
Thank you so much for your kind words and positive feedback! 🌟 …</t>
        </is>
      </c>
    </row>
    <row r="2195">
      <c r="A2195" s="25" t="inlineStr">
        <is>
          <t>Idealz Lanka - Liberty Plaza</t>
        </is>
      </c>
      <c r="B2195" s="25" t="inlineStr">
        <is>
          <t>Senisha Perera</t>
        </is>
      </c>
      <c r="C2195" s="26" t="n">
        <v>5</v>
      </c>
      <c r="D2195" s="25" t="inlineStr">
        <is>
          <t>a year ago</t>
        </is>
      </c>
      <c r="E2195" s="25" t="inlineStr">
        <is>
          <t>2025-02</t>
        </is>
      </c>
      <c r="F2195" s="27" t="inlineStr">
        <is>
          <t>Positive</t>
        </is>
      </c>
      <c r="G2195" s="25" t="n">
        <v>0.7</v>
      </c>
      <c r="H2195" s="25" t="inlineStr">
        <is>
          <t>Customer Service, Pricing &amp; Value, Promotions / Deals</t>
        </is>
      </c>
      <c r="I2195" s="28" t="inlineStr">
        <is>
          <t>My experience in idealz marino was  amazing..there service was truly good as well.. thnq furkhan 👍 …</t>
        </is>
      </c>
      <c r="J2195" s="25" t="n">
        <v>0</v>
      </c>
      <c r="K2195" s="25" t="inlineStr">
        <is>
          <t>Yes</t>
        </is>
      </c>
      <c r="L2195" s="25" t="inlineStr">
        <is>
          <t>Response from the owner a year ago
Thank you so much for your kind words and positive feedback! 🌟 …</t>
        </is>
      </c>
    </row>
    <row r="2196">
      <c r="A2196" s="22" t="inlineStr">
        <is>
          <t>Idealz Lanka - Liberty Plaza</t>
        </is>
      </c>
      <c r="B2196" s="22" t="inlineStr">
        <is>
          <t>CHANU GAMING</t>
        </is>
      </c>
      <c r="C2196" s="23" t="n">
        <v>5</v>
      </c>
      <c r="D2196" s="22" t="inlineStr">
        <is>
          <t>a year ago</t>
        </is>
      </c>
      <c r="E2196" s="22" t="inlineStr">
        <is>
          <t>2025-02</t>
        </is>
      </c>
      <c r="F2196" s="22" t="inlineStr">
        <is>
          <t>Positive</t>
        </is>
      </c>
      <c r="G2196" s="22" t="n">
        <v>0.537</v>
      </c>
      <c r="H2196" s="22" t="inlineStr">
        <is>
          <t>Customer Service</t>
        </is>
      </c>
      <c r="I2196" s="24" t="inlineStr">
        <is>
          <t>Abdul rahmam Good and friendly service ❤️</t>
        </is>
      </c>
      <c r="J2196" s="22" t="n">
        <v>0</v>
      </c>
      <c r="K2196" s="22" t="inlineStr">
        <is>
          <t>Yes</t>
        </is>
      </c>
      <c r="L2196" s="22" t="inlineStr">
        <is>
          <t>Response from the owner a year ago
Thank you so much for your kind words and positive feedback! 🌟 …</t>
        </is>
      </c>
    </row>
    <row r="2197">
      <c r="A2197" s="25" t="inlineStr">
        <is>
          <t>Idealz Lanka - Liberty Plaza</t>
        </is>
      </c>
      <c r="B2197" s="25" t="inlineStr">
        <is>
          <t>Muditha Prabhath</t>
        </is>
      </c>
      <c r="C2197" s="26" t="n">
        <v>5</v>
      </c>
      <c r="D2197" s="25" t="inlineStr">
        <is>
          <t>a year ago</t>
        </is>
      </c>
      <c r="E2197" s="25" t="inlineStr">
        <is>
          <t>2025-02</t>
        </is>
      </c>
      <c r="F2197" s="32" t="inlineStr">
        <is>
          <t>Neutral</t>
        </is>
      </c>
      <c r="G2197" s="25" t="n">
        <v>0</v>
      </c>
      <c r="H2197" s="25" t="inlineStr">
        <is>
          <t>Pricing &amp; Value, Promotions / Deals</t>
        </is>
      </c>
      <c r="I2197" s="28" t="inlineStr">
        <is>
          <t>Abdul Rahman i higly recommend 👍 their customer serivice is seconde to none Thank you iDealz ❤️ …</t>
        </is>
      </c>
      <c r="J2197" s="25" t="n">
        <v>0</v>
      </c>
      <c r="K2197" s="25" t="inlineStr">
        <is>
          <t>Yes</t>
        </is>
      </c>
      <c r="L2197" s="25" t="inlineStr">
        <is>
          <t>Response from the owner 11 months ago
Dear Muditha,
Thank you for your kind words and recommendation! We're thrilled to hear about your excellent experience with  our customer service. Your satisfaction is our priority, and a wonderful feedback like this motivates us to keep delivering the best. We truly appreciate your support! 😊
Team IDealz</t>
        </is>
      </c>
    </row>
    <row r="2198">
      <c r="A2198" s="22" t="inlineStr">
        <is>
          <t>Idealz Lanka - Liberty Plaza</t>
        </is>
      </c>
      <c r="B2198" s="22" t="inlineStr">
        <is>
          <t>Tharu Ranasinghe</t>
        </is>
      </c>
      <c r="C2198" s="23" t="n">
        <v>5</v>
      </c>
      <c r="D2198" s="22" t="inlineStr">
        <is>
          <t>a year ago</t>
        </is>
      </c>
      <c r="E2198" s="22" t="inlineStr">
        <is>
          <t>2025-02</t>
        </is>
      </c>
      <c r="F2198" s="22" t="inlineStr">
        <is>
          <t>Positive</t>
        </is>
      </c>
      <c r="G2198" s="22" t="n">
        <v>0.7</v>
      </c>
      <c r="H2198" s="22" t="inlineStr">
        <is>
          <t>Customer Service</t>
        </is>
      </c>
      <c r="I2198" s="24" t="inlineStr">
        <is>
          <t>Good customers service by furkhan thnx.</t>
        </is>
      </c>
      <c r="J2198" s="22" t="n">
        <v>0</v>
      </c>
      <c r="K2198" s="22" t="inlineStr">
        <is>
          <t>Yes</t>
        </is>
      </c>
      <c r="L2198" s="22" t="inlineStr">
        <is>
          <t>Response from the owner a year ago
Thank you so much for your kind words and positive feedback! 🌟 …</t>
        </is>
      </c>
    </row>
    <row r="2199">
      <c r="A2199" s="25" t="inlineStr">
        <is>
          <t>Idealz Lanka - Liberty Plaza</t>
        </is>
      </c>
      <c r="B2199" s="25" t="inlineStr">
        <is>
          <t>Doyens LSU De Silva</t>
        </is>
      </c>
      <c r="C2199" s="26" t="n">
        <v>5</v>
      </c>
      <c r="D2199" s="25" t="inlineStr">
        <is>
          <t>a year ago</t>
        </is>
      </c>
      <c r="E2199" s="25" t="inlineStr">
        <is>
          <t>2025-02</t>
        </is>
      </c>
      <c r="F2199" s="27" t="inlineStr">
        <is>
          <t>Positive</t>
        </is>
      </c>
      <c r="G2199" s="25" t="n">
        <v>0.353</v>
      </c>
      <c r="H2199" s="25" t="inlineStr">
        <is>
          <t>Product Quality, Pricing &amp; Value, Online / App</t>
        </is>
      </c>
      <c r="I2199" s="28" t="inlineStr">
        <is>
          <t>Better place to buy mobiles and accessories .... but do not buy handsfree or headphones unless it is Samsung or Apple. They have cheap products for high prices too.</t>
        </is>
      </c>
      <c r="J2199" s="25" t="n">
        <v>0</v>
      </c>
      <c r="K2199" s="25" t="inlineStr">
        <is>
          <t>No</t>
        </is>
      </c>
      <c r="L2199" s="25" t="inlineStr"/>
    </row>
    <row r="2200">
      <c r="A2200" s="22" t="inlineStr">
        <is>
          <t>Idealz Lanka - Liberty Plaza</t>
        </is>
      </c>
      <c r="B2200" s="22" t="inlineStr">
        <is>
          <t>Sarangi Balasuriya</t>
        </is>
      </c>
      <c r="C2200" s="23" t="n">
        <v>5</v>
      </c>
      <c r="D2200" s="22" t="inlineStr">
        <is>
          <t>a year ago</t>
        </is>
      </c>
      <c r="E2200" s="22" t="inlineStr">
        <is>
          <t>2025-02</t>
        </is>
      </c>
      <c r="F2200" s="22" t="inlineStr">
        <is>
          <t>Positive</t>
        </is>
      </c>
      <c r="G2200" s="22" t="n">
        <v>1</v>
      </c>
      <c r="H2200" s="22" t="inlineStr">
        <is>
          <t>Customer Service, Pricing &amp; Value, Promotions / Deals</t>
        </is>
      </c>
      <c r="I2200" s="24" t="inlineStr">
        <is>
          <t>Thank you for the best support . Recommended Tuan furkhan at idealz marino</t>
        </is>
      </c>
      <c r="J2200" s="22" t="n">
        <v>0</v>
      </c>
      <c r="K2200" s="22" t="inlineStr">
        <is>
          <t>Yes</t>
        </is>
      </c>
      <c r="L2200" s="22" t="inlineStr">
        <is>
          <t>Response from the owner a year ago
Thank you so much for your kind words and positive feedback! 🌟 …</t>
        </is>
      </c>
    </row>
    <row r="2201">
      <c r="A2201" s="25" t="inlineStr">
        <is>
          <t>Idealz Lanka - Liberty Plaza</t>
        </is>
      </c>
      <c r="B2201" s="25" t="inlineStr">
        <is>
          <t>Robert Francis</t>
        </is>
      </c>
      <c r="C2201" s="26" t="n">
        <v>5</v>
      </c>
      <c r="D2201" s="25" t="inlineStr">
        <is>
          <t>a year ago</t>
        </is>
      </c>
      <c r="E2201" s="25" t="inlineStr">
        <is>
          <t>2025-02</t>
        </is>
      </c>
      <c r="F2201" s="27" t="inlineStr">
        <is>
          <t>Positive</t>
        </is>
      </c>
      <c r="G2201" s="25" t="n">
        <v>1</v>
      </c>
      <c r="H2201" s="25" t="inlineStr">
        <is>
          <t>Customer Service</t>
        </is>
      </c>
      <c r="I2201" s="28" t="inlineStr">
        <is>
          <t>Best service by Abdul Rahman</t>
        </is>
      </c>
      <c r="J2201" s="25" t="n">
        <v>0</v>
      </c>
      <c r="K2201" s="25" t="inlineStr">
        <is>
          <t>Yes</t>
        </is>
      </c>
      <c r="L2201" s="25" t="inlineStr">
        <is>
          <t>Response from the owner 8 months ago
Thanks a ton for the 5 stars! We're glad you had a great experience. See you again soon</t>
        </is>
      </c>
    </row>
    <row r="2202">
      <c r="A2202" s="22" t="inlineStr">
        <is>
          <t>Idealz Lanka - Liberty Plaza</t>
        </is>
      </c>
      <c r="B2202" s="22" t="inlineStr">
        <is>
          <t>Divyan Divi</t>
        </is>
      </c>
      <c r="C2202" s="23" t="n">
        <v>5</v>
      </c>
      <c r="D2202" s="22" t="inlineStr">
        <is>
          <t>a year ago</t>
        </is>
      </c>
      <c r="E2202" s="22" t="inlineStr">
        <is>
          <t>2025-02</t>
        </is>
      </c>
      <c r="F2202" s="22" t="inlineStr">
        <is>
          <t>Positive</t>
        </is>
      </c>
      <c r="G2202" s="22" t="n">
        <v>0.7</v>
      </c>
      <c r="H2202" s="22" t="inlineStr">
        <is>
          <t>Customer Service</t>
        </is>
      </c>
      <c r="I2202" s="24" t="inlineStr">
        <is>
          <t>Abdul Rahman
Good customer service 🥰 …</t>
        </is>
      </c>
      <c r="J2202" s="22" t="n">
        <v>0</v>
      </c>
      <c r="K2202" s="22" t="inlineStr">
        <is>
          <t>Yes</t>
        </is>
      </c>
      <c r="L2202" s="22" t="inlineStr">
        <is>
          <t>Response from the owner a year ago
Thank you so much for your kind words and positive feedback! 🌟 …</t>
        </is>
      </c>
    </row>
    <row r="2203">
      <c r="A2203" s="25" t="inlineStr">
        <is>
          <t>Idealz Lanka - Liberty Plaza</t>
        </is>
      </c>
      <c r="B2203" s="25" t="inlineStr">
        <is>
          <t>ishara chamika</t>
        </is>
      </c>
      <c r="C2203" s="26" t="n">
        <v>5</v>
      </c>
      <c r="D2203" s="25" t="inlineStr">
        <is>
          <t>a year ago</t>
        </is>
      </c>
      <c r="E2203" s="25" t="inlineStr">
        <is>
          <t>2025-02</t>
        </is>
      </c>
      <c r="F2203" s="27" t="inlineStr">
        <is>
          <t>Positive</t>
        </is>
      </c>
      <c r="G2203" s="25" t="n">
        <v>0.7</v>
      </c>
      <c r="H2203" s="25" t="inlineStr">
        <is>
          <t>Customer Service</t>
        </is>
      </c>
      <c r="I2203" s="28" t="inlineStr">
        <is>
          <t>Good customers services by furkhan thnx</t>
        </is>
      </c>
      <c r="J2203" s="25" t="n">
        <v>0</v>
      </c>
      <c r="K2203" s="25" t="inlineStr">
        <is>
          <t>Yes</t>
        </is>
      </c>
      <c r="L2203" s="25" t="inlineStr">
        <is>
          <t>Response from the owner a year ago
Thank you so much for your kind words and positive feedback! 🌟 …</t>
        </is>
      </c>
    </row>
    <row r="2204">
      <c r="A2204" s="22" t="inlineStr">
        <is>
          <t>Idealz Lanka - Liberty Plaza</t>
        </is>
      </c>
      <c r="B2204" s="22" t="inlineStr">
        <is>
          <t>Ashmin Athukorala</t>
        </is>
      </c>
      <c r="C2204" s="23" t="n">
        <v>5</v>
      </c>
      <c r="D2204" s="22" t="inlineStr">
        <is>
          <t>a year ago</t>
        </is>
      </c>
      <c r="E2204" s="22" t="inlineStr">
        <is>
          <t>2025-02</t>
        </is>
      </c>
      <c r="F2204" s="22" t="inlineStr">
        <is>
          <t>Positive</t>
        </is>
      </c>
      <c r="G2204" s="22" t="n">
        <v>0.425</v>
      </c>
      <c r="H2204" s="22" t="inlineStr">
        <is>
          <t>Customer Service</t>
        </is>
      </c>
      <c r="I2204" s="24" t="inlineStr">
        <is>
          <t>Baught the first iPhone here and the service was amazing.</t>
        </is>
      </c>
      <c r="J2204" s="22" t="n">
        <v>0</v>
      </c>
      <c r="K2204" s="22" t="inlineStr">
        <is>
          <t>Yes</t>
        </is>
      </c>
      <c r="L2204" s="22" t="inlineStr">
        <is>
          <t>Response from the owner 8 months ago
Thanks a ton for the 5 stars! We're glad you had a great experience. See you again soon</t>
        </is>
      </c>
    </row>
    <row r="2205">
      <c r="A2205" s="25" t="inlineStr">
        <is>
          <t>Idealz Lanka - Liberty Plaza</t>
        </is>
      </c>
      <c r="B2205" s="25" t="inlineStr">
        <is>
          <t>Amarasinge Madushan</t>
        </is>
      </c>
      <c r="C2205" s="26" t="n">
        <v>5</v>
      </c>
      <c r="D2205" s="25" t="inlineStr">
        <is>
          <t>a year ago</t>
        </is>
      </c>
      <c r="E2205" s="25" t="inlineStr">
        <is>
          <t>2025-02</t>
        </is>
      </c>
      <c r="F2205" s="27" t="inlineStr">
        <is>
          <t>Positive</t>
        </is>
      </c>
      <c r="G2205" s="25" t="n">
        <v>0.7</v>
      </c>
      <c r="H2205" s="25" t="inlineStr">
        <is>
          <t>Customer Service</t>
        </is>
      </c>
      <c r="I2205" s="28" t="inlineStr">
        <is>
          <t>Recommended 100%
Good customer service....</t>
        </is>
      </c>
      <c r="J2205" s="25" t="n">
        <v>0</v>
      </c>
      <c r="K2205" s="25" t="inlineStr">
        <is>
          <t>Yes</t>
        </is>
      </c>
      <c r="L2205" s="25" t="inlineStr">
        <is>
          <t>Response from the owner a year ago
Thank you so much for your kind words and positive feedback! 🌟 …</t>
        </is>
      </c>
    </row>
    <row r="2206">
      <c r="A2206" s="22" t="inlineStr">
        <is>
          <t>Idealz Lanka - Liberty Plaza</t>
        </is>
      </c>
      <c r="B2206" s="22" t="inlineStr">
        <is>
          <t>Uresha Ravihari Liyanage</t>
        </is>
      </c>
      <c r="C2206" s="23" t="n">
        <v>5</v>
      </c>
      <c r="D2206" s="22" t="inlineStr">
        <is>
          <t>a year ago</t>
        </is>
      </c>
      <c r="E2206" s="22" t="inlineStr">
        <is>
          <t>2025-02</t>
        </is>
      </c>
      <c r="F2206" s="22" t="inlineStr">
        <is>
          <t>Positive</t>
        </is>
      </c>
      <c r="G2206" s="22" t="n">
        <v>0.221</v>
      </c>
      <c r="H2206" s="22" t="inlineStr">
        <is>
          <t>Customer Service, Pricing &amp; Value, Promotions / Deals, After-Sales, Variety / Stock</t>
        </is>
      </c>
      <c r="I2206" s="24" t="inlineStr">
        <is>
          <t>I recently purchased my first iPhone, the iPhone 13, from Idealz. The customer service was exceptional; the staff was knowledgeable, friendly, and went above and beyond to help me with my selection.
Additionally, the warranty and package options they offered provided me with peace of mind about my purchase. I highly recommend Idealz to anyone looking to buy an iPhone. Thank you to the entire Idealz team for making my first iPhone experience so positive!</t>
        </is>
      </c>
      <c r="J2206" s="22" t="n">
        <v>0</v>
      </c>
      <c r="K2206" s="22" t="inlineStr">
        <is>
          <t>Yes</t>
        </is>
      </c>
      <c r="L2206" s="22" t="inlineStr">
        <is>
          <t>Response from the owner a year ago
Thank you for sharing your positive experience! We’re thrilled to hear that our team at Idealz Marino could help you find your first iPhone and that you appreciated the exceptional customer service, warranty, and package options we offer. Your recommendation means a lot to us, and we’re grateful for your kind words. It’s wonderful to know that we could make your first iPhone experience so memorable.</t>
        </is>
      </c>
    </row>
    <row r="2207">
      <c r="A2207" s="25" t="inlineStr">
        <is>
          <t>Idealz Lanka - Liberty Plaza</t>
        </is>
      </c>
      <c r="B2207" s="25" t="inlineStr">
        <is>
          <t>Dhanushka De Silva</t>
        </is>
      </c>
      <c r="C2207" s="26" t="n">
        <v>5</v>
      </c>
      <c r="D2207" s="25" t="inlineStr">
        <is>
          <t>a year ago</t>
        </is>
      </c>
      <c r="E2207" s="25" t="inlineStr">
        <is>
          <t>2025-02</t>
        </is>
      </c>
      <c r="F2207" s="27" t="inlineStr">
        <is>
          <t>Positive</t>
        </is>
      </c>
      <c r="G2207" s="25" t="n">
        <v>0.429</v>
      </c>
      <c r="H2207" s="25" t="inlineStr">
        <is>
          <t>Customer Service, Pricing &amp; Value, Store Experience, Promotions / Deals</t>
        </is>
      </c>
      <c r="I2207" s="28" t="inlineStr">
        <is>
          <t>Furkhan was very attentive and helpful at all time. Really enjoyed my experience with idealz and will certainly be shopping with them again!</t>
        </is>
      </c>
      <c r="J2207" s="25" t="n">
        <v>0</v>
      </c>
      <c r="K2207" s="25" t="inlineStr">
        <is>
          <t>Yes</t>
        </is>
      </c>
      <c r="L2207" s="25" t="inlineStr">
        <is>
          <t>Response from the owner 11 months ago
Thank you for your wonderful feedback! We're delighted to hear about your positive experience with Furkhan and that you enjoyed shopping @IDealz Marino. Your satisfaction is our priority, and we look forward to welcome you back for your next purchase.
Team IDealz</t>
        </is>
      </c>
    </row>
    <row r="2208">
      <c r="A2208" s="22" t="inlineStr">
        <is>
          <t>Idealz Lanka - Liberty Plaza</t>
        </is>
      </c>
      <c r="B2208" s="22" t="inlineStr">
        <is>
          <t>Rilwan Razak</t>
        </is>
      </c>
      <c r="C2208" s="23" t="n">
        <v>5</v>
      </c>
      <c r="D2208" s="22" t="inlineStr">
        <is>
          <t>a year ago</t>
        </is>
      </c>
      <c r="E2208" s="22" t="inlineStr">
        <is>
          <t>2025-02</t>
        </is>
      </c>
      <c r="F2208" s="22" t="inlineStr">
        <is>
          <t>Positive</t>
        </is>
      </c>
      <c r="G2208" s="22" t="n">
        <v>0.16</v>
      </c>
      <c r="H2208" s="22" t="inlineStr">
        <is>
          <t>Customer Service</t>
        </is>
      </c>
      <c r="I2208" s="24" t="inlineStr">
        <is>
          <t>I highly recommend this business their customer service by Abdul Rahman❤️</t>
        </is>
      </c>
      <c r="J2208" s="22" t="n">
        <v>0</v>
      </c>
      <c r="K2208" s="22" t="inlineStr">
        <is>
          <t>No</t>
        </is>
      </c>
      <c r="L2208" s="22" t="inlineStr"/>
    </row>
    <row r="2209">
      <c r="A2209" s="25" t="inlineStr">
        <is>
          <t>Idealz Lanka - Liberty Plaza</t>
        </is>
      </c>
      <c r="B2209" s="25" t="inlineStr">
        <is>
          <t>malith yeshan</t>
        </is>
      </c>
      <c r="C2209" s="26" t="n">
        <v>5</v>
      </c>
      <c r="D2209" s="25" t="inlineStr">
        <is>
          <t>a year ago</t>
        </is>
      </c>
      <c r="E2209" s="25" t="inlineStr">
        <is>
          <t>2025-02</t>
        </is>
      </c>
      <c r="F2209" s="27" t="inlineStr">
        <is>
          <t>Positive</t>
        </is>
      </c>
      <c r="G2209" s="25" t="n">
        <v>1</v>
      </c>
      <c r="H2209" s="25" t="inlineStr">
        <is>
          <t>Customer Service</t>
        </is>
      </c>
      <c r="I2209" s="28" t="inlineStr">
        <is>
          <t>Best customer service Tuan Furkhan thnq..</t>
        </is>
      </c>
      <c r="J2209" s="25" t="n">
        <v>0</v>
      </c>
      <c r="K2209" s="25" t="inlineStr">
        <is>
          <t>Yes</t>
        </is>
      </c>
      <c r="L2209" s="25" t="inlineStr">
        <is>
          <t>Response from the owner 8 months ago
Thanks a ton for the 5 stars! We're glad you had a great experience. See you again soon</t>
        </is>
      </c>
    </row>
    <row r="2210">
      <c r="A2210" s="22" t="inlineStr">
        <is>
          <t>Idealz Lanka - Liberty Plaza</t>
        </is>
      </c>
      <c r="B2210" s="22" t="inlineStr">
        <is>
          <t>Thilina Weerasinghe</t>
        </is>
      </c>
      <c r="C2210" s="23" t="n">
        <v>5</v>
      </c>
      <c r="D2210" s="22" t="inlineStr">
        <is>
          <t>a year ago</t>
        </is>
      </c>
      <c r="E2210" s="22" t="inlineStr">
        <is>
          <t>2025-02</t>
        </is>
      </c>
      <c r="F2210" s="22" t="inlineStr">
        <is>
          <t>Positive</t>
        </is>
      </c>
      <c r="G2210" s="22" t="n">
        <v>0.7</v>
      </c>
      <c r="H2210" s="22" t="inlineStr">
        <is>
          <t>Pricing &amp; Value, Store Experience, Promotions / Deals</t>
        </is>
      </c>
      <c r="I2210" s="24" t="inlineStr">
        <is>
          <t>Have good experiance in the shop.
.Specially Furkan ..Thanks idealz..</t>
        </is>
      </c>
      <c r="J2210" s="22" t="n">
        <v>0</v>
      </c>
      <c r="K2210" s="22" t="inlineStr">
        <is>
          <t>Yes</t>
        </is>
      </c>
      <c r="L2210" s="22" t="inlineStr">
        <is>
          <t>Response from the owner 11 months ago
Dear Thilina,
Thank you for sharing your experience! We’re thrilled to know you had a positive time at our IDealz Marino outlet It’s always a pleasure to serve wonderful customers like you. We look forward to welcoming you back to Idealz soon!</t>
        </is>
      </c>
    </row>
    <row r="2211">
      <c r="A2211" s="25" t="inlineStr">
        <is>
          <t>Idealz Lanka - Liberty Plaza</t>
        </is>
      </c>
      <c r="B2211" s="25" t="inlineStr">
        <is>
          <t>Bathiya Kaluarachchi</t>
        </is>
      </c>
      <c r="C2211" s="26" t="n">
        <v>5</v>
      </c>
      <c r="D2211" s="25" t="inlineStr">
        <is>
          <t>a year ago</t>
        </is>
      </c>
      <c r="E2211" s="25" t="inlineStr">
        <is>
          <t>2025-02</t>
        </is>
      </c>
      <c r="F2211" s="27" t="inlineStr">
        <is>
          <t>Positive</t>
        </is>
      </c>
      <c r="G2211" s="25" t="n">
        <v>0.7</v>
      </c>
      <c r="H2211" s="25" t="inlineStr">
        <is>
          <t>Customer Service</t>
        </is>
      </c>
      <c r="I2211" s="28" t="inlineStr">
        <is>
          <t>Good customer service by furkhan thnq</t>
        </is>
      </c>
      <c r="J2211" s="25" t="n">
        <v>0</v>
      </c>
      <c r="K2211" s="25" t="inlineStr">
        <is>
          <t>Yes</t>
        </is>
      </c>
      <c r="L2211" s="25" t="inlineStr">
        <is>
          <t>Response from the owner 11 months ago
Thank you so much for the positive feedback.</t>
        </is>
      </c>
    </row>
    <row r="2212">
      <c r="A2212" s="22" t="inlineStr">
        <is>
          <t>Idealz Lanka - Liberty Plaza</t>
        </is>
      </c>
      <c r="B2212" s="22" t="inlineStr">
        <is>
          <t>Amantha Paranamana</t>
        </is>
      </c>
      <c r="C2212" s="23" t="n">
        <v>5</v>
      </c>
      <c r="D2212" s="22" t="inlineStr">
        <is>
          <t>a year ago</t>
        </is>
      </c>
      <c r="E2212" s="22" t="inlineStr">
        <is>
          <t>2025-02</t>
        </is>
      </c>
      <c r="F2212" s="22" t="inlineStr">
        <is>
          <t>Positive</t>
        </is>
      </c>
      <c r="G2212" s="22" t="n">
        <v>0.7</v>
      </c>
      <c r="H2212" s="22" t="inlineStr">
        <is>
          <t>Customer Service</t>
        </is>
      </c>
      <c r="I2212" s="24" t="inlineStr">
        <is>
          <t>Good customer service by Furkan thnq</t>
        </is>
      </c>
      <c r="J2212" s="22" t="n">
        <v>0</v>
      </c>
      <c r="K2212" s="22" t="inlineStr">
        <is>
          <t>Yes</t>
        </is>
      </c>
      <c r="L2212" s="22" t="inlineStr">
        <is>
          <t>Response from the owner 11 months ago
Thank you so much for the positive feedback.</t>
        </is>
      </c>
    </row>
    <row r="2213">
      <c r="A2213" s="25" t="inlineStr">
        <is>
          <t>Idealz Lanka - Liberty Plaza</t>
        </is>
      </c>
      <c r="B2213" s="25" t="inlineStr">
        <is>
          <t>Dilki Malshika</t>
        </is>
      </c>
      <c r="C2213" s="26" t="n">
        <v>5</v>
      </c>
      <c r="D2213" s="25" t="inlineStr">
        <is>
          <t>a year ago</t>
        </is>
      </c>
      <c r="E2213" s="25" t="inlineStr">
        <is>
          <t>2025-02</t>
        </is>
      </c>
      <c r="F2213" s="27" t="inlineStr">
        <is>
          <t>Positive</t>
        </is>
      </c>
      <c r="G2213" s="25" t="n">
        <v>0.7</v>
      </c>
      <c r="H2213" s="25" t="inlineStr">
        <is>
          <t>Customer Service</t>
        </is>
      </c>
      <c r="I2213" s="28" t="inlineStr">
        <is>
          <t>Good customers service by furkhan thnq .</t>
        </is>
      </c>
      <c r="J2213" s="25" t="n">
        <v>0</v>
      </c>
      <c r="K2213" s="25" t="inlineStr">
        <is>
          <t>Yes</t>
        </is>
      </c>
      <c r="L2213" s="25" t="inlineStr">
        <is>
          <t>Response from the owner 11 months ago
Thank you so much for the positive feedback.</t>
        </is>
      </c>
    </row>
    <row r="2214">
      <c r="A2214" s="22" t="inlineStr">
        <is>
          <t>Idealz Lanka - Liberty Plaza</t>
        </is>
      </c>
      <c r="B2214" s="22" t="inlineStr">
        <is>
          <t>Dihan Ramuditha</t>
        </is>
      </c>
      <c r="C2214" s="23" t="n">
        <v>5</v>
      </c>
      <c r="D2214" s="22" t="inlineStr">
        <is>
          <t>a year ago</t>
        </is>
      </c>
      <c r="E2214" s="22" t="inlineStr">
        <is>
          <t>2025-02</t>
        </is>
      </c>
      <c r="F2214" s="22" t="inlineStr">
        <is>
          <t>Positive</t>
        </is>
      </c>
      <c r="G2214" s="22" t="n">
        <v>0.7</v>
      </c>
      <c r="H2214" s="22" t="inlineStr">
        <is>
          <t>Customer Service, Pricing &amp; Value, Promotions / Deals</t>
        </is>
      </c>
      <c r="I2214" s="24" t="inlineStr">
        <is>
          <t>Abdul Rahman good customer service higly recommended iDealz</t>
        </is>
      </c>
      <c r="J2214" s="22" t="n">
        <v>0</v>
      </c>
      <c r="K2214" s="22" t="inlineStr">
        <is>
          <t>Yes</t>
        </is>
      </c>
      <c r="L2214" s="22" t="inlineStr">
        <is>
          <t>Response from the owner 11 months ago
Thank you so much for the positive feedback. We look forward to serve you again in the future.
Team Idealz</t>
        </is>
      </c>
    </row>
    <row r="2215">
      <c r="A2215" s="25" t="inlineStr">
        <is>
          <t>Idealz Lanka - Liberty Plaza</t>
        </is>
      </c>
      <c r="B2215" s="25" t="inlineStr">
        <is>
          <t>lalindu t</t>
        </is>
      </c>
      <c r="C2215" s="34" t="n">
        <v>3</v>
      </c>
      <c r="D2215" s="25" t="inlineStr">
        <is>
          <t>Edited a year ago</t>
        </is>
      </c>
      <c r="E2215" s="25" t="inlineStr"/>
      <c r="F2215" s="27" t="inlineStr">
        <is>
          <t>Positive</t>
        </is>
      </c>
      <c r="G2215" s="25" t="n">
        <v>0.435</v>
      </c>
      <c r="H2215" s="25" t="inlineStr">
        <is>
          <t>Online / App</t>
        </is>
      </c>
      <c r="I2215" s="28" t="inlineStr">
        <is>
          <t>“Hello Lalindu. Thank you so much for your kind words! We really appreciate your positive review and it was great to have you as a customer. We look forward to serving you again soon.”</t>
        </is>
      </c>
      <c r="J2215" s="25" t="n">
        <v>0</v>
      </c>
      <c r="K2215" s="25" t="inlineStr">
        <is>
          <t>Yes</t>
        </is>
      </c>
      <c r="L2215" s="25" t="inlineStr">
        <is>
          <t>Response from the owner a year ago
“Hello Lalindu. Thank you so much for your kind words! We really appreciate your positive review and it was great to have you as a customer. We look forward to serving you again soon.”</t>
        </is>
      </c>
    </row>
    <row r="2216">
      <c r="A2216" s="22" t="inlineStr">
        <is>
          <t>Idealz Lanka - Liberty Plaza</t>
        </is>
      </c>
      <c r="B2216" s="22" t="inlineStr">
        <is>
          <t>Sheshani Roshary</t>
        </is>
      </c>
      <c r="C2216" s="23" t="n">
        <v>5</v>
      </c>
      <c r="D2216" s="22" t="inlineStr">
        <is>
          <t>a year ago</t>
        </is>
      </c>
      <c r="E2216" s="22" t="inlineStr">
        <is>
          <t>2025-02</t>
        </is>
      </c>
      <c r="F2216" s="22" t="inlineStr">
        <is>
          <t>Positive</t>
        </is>
      </c>
      <c r="G2216" s="22" t="n">
        <v>0.317</v>
      </c>
      <c r="H2216" s="22" t="inlineStr">
        <is>
          <t>Customer Service</t>
        </is>
      </c>
      <c r="I2216" s="24" t="inlineStr">
        <is>
          <t>I received a good suggestions about the phone from Abdul Rahman and other staff also friendly behavior too</t>
        </is>
      </c>
      <c r="J2216" s="22" t="n">
        <v>0</v>
      </c>
      <c r="K2216" s="22" t="inlineStr">
        <is>
          <t>Yes</t>
        </is>
      </c>
      <c r="L2216" s="22" t="inlineStr">
        <is>
          <t>Response from the owner 11 months ago
Dear Sheshani
Thank you for your kind feedback! We're glad to hear that Abdul Rahman and our team provided you with helpful suggestions and friendly service. Your satisfaction is important to us, and we look forward to assisting you again in the future!
Team IDealz</t>
        </is>
      </c>
    </row>
    <row r="2217">
      <c r="A2217" s="25" t="inlineStr">
        <is>
          <t>Idealz Lanka - Liberty Plaza</t>
        </is>
      </c>
      <c r="B2217" s="25" t="inlineStr">
        <is>
          <t>Chanka Sandaruwan</t>
        </is>
      </c>
      <c r="C2217" s="26" t="n">
        <v>5</v>
      </c>
      <c r="D2217" s="25" t="inlineStr">
        <is>
          <t>a year ago</t>
        </is>
      </c>
      <c r="E2217" s="25" t="inlineStr">
        <is>
          <t>2025-02</t>
        </is>
      </c>
      <c r="F2217" s="32" t="inlineStr">
        <is>
          <t>Neutral</t>
        </is>
      </c>
      <c r="G2217" s="25" t="n">
        <v>0</v>
      </c>
      <c r="H2217" s="25" t="inlineStr">
        <is>
          <t>General</t>
        </is>
      </c>
      <c r="I2217" s="28" t="inlineStr">
        <is>
          <t>Recommend ❤️</t>
        </is>
      </c>
      <c r="J2217" s="25" t="n">
        <v>0</v>
      </c>
      <c r="K2217" s="25" t="inlineStr">
        <is>
          <t>Yes</t>
        </is>
      </c>
      <c r="L2217" s="25" t="inlineStr">
        <is>
          <t>Response from the owner 8 months ago
Thanks a ton for the 5 stars! We're glad you had a great experience. See you again soon</t>
        </is>
      </c>
    </row>
    <row r="2218">
      <c r="A2218" s="22" t="inlineStr">
        <is>
          <t>Idealz Lanka - Liberty Plaza</t>
        </is>
      </c>
      <c r="B2218" s="22" t="inlineStr">
        <is>
          <t>Sandaka Seniya</t>
        </is>
      </c>
      <c r="C2218" s="23" t="n">
        <v>5</v>
      </c>
      <c r="D2218" s="22" t="inlineStr">
        <is>
          <t>a year ago</t>
        </is>
      </c>
      <c r="E2218" s="22" t="inlineStr">
        <is>
          <t>2025-02</t>
        </is>
      </c>
      <c r="F2218" s="22" t="inlineStr">
        <is>
          <t>Positive</t>
        </is>
      </c>
      <c r="G2218" s="22" t="n">
        <v>0.7</v>
      </c>
      <c r="H2218" s="22" t="inlineStr">
        <is>
          <t>Customer Service</t>
        </is>
      </c>
      <c r="I2218" s="24" t="inlineStr">
        <is>
          <t>Good customers service by furkhan . Thnx</t>
        </is>
      </c>
      <c r="J2218" s="22" t="n">
        <v>0</v>
      </c>
      <c r="K2218" s="22" t="inlineStr">
        <is>
          <t>Yes</t>
        </is>
      </c>
      <c r="L2218" s="22" t="inlineStr">
        <is>
          <t>Response from the owner 8 months ago
Thanks a ton for the 5 stars! We're glad you had a great experience. See you again soon</t>
        </is>
      </c>
    </row>
    <row r="2219">
      <c r="A2219" s="25" t="inlineStr">
        <is>
          <t>Idealz Lanka - Liberty Plaza</t>
        </is>
      </c>
      <c r="B2219" s="25" t="inlineStr">
        <is>
          <t>chanux boy</t>
        </is>
      </c>
      <c r="C2219" s="26" t="n">
        <v>5</v>
      </c>
      <c r="D2219" s="25" t="inlineStr">
        <is>
          <t>a year ago</t>
        </is>
      </c>
      <c r="E2219" s="25" t="inlineStr">
        <is>
          <t>2025-02</t>
        </is>
      </c>
      <c r="F2219" s="27" t="inlineStr">
        <is>
          <t>Positive</t>
        </is>
      </c>
      <c r="G2219" s="25" t="n">
        <v>1</v>
      </c>
      <c r="H2219" s="25" t="inlineStr">
        <is>
          <t>Customer Service</t>
        </is>
      </c>
      <c r="I2219" s="28" t="inlineStr">
        <is>
          <t>Beat service and best custemer care
Thank you mr abdul rakmal 🫶 …</t>
        </is>
      </c>
      <c r="J2219" s="25" t="n">
        <v>0</v>
      </c>
      <c r="K2219" s="25" t="inlineStr">
        <is>
          <t>Yes</t>
        </is>
      </c>
      <c r="L2219" s="25" t="inlineStr">
        <is>
          <t>Response from the owner 8 months ago
Thanks a ton for the 5 stars! We're glad you had a great experience. See you again soon</t>
        </is>
      </c>
    </row>
    <row r="2220">
      <c r="A2220" s="22" t="inlineStr">
        <is>
          <t>Idealz Lanka - Liberty Plaza</t>
        </is>
      </c>
      <c r="B2220" s="22" t="inlineStr">
        <is>
          <t>Pasindu Sandaruwan</t>
        </is>
      </c>
      <c r="C2220" s="23" t="n">
        <v>5</v>
      </c>
      <c r="D2220" s="22" t="inlineStr">
        <is>
          <t>a year ago</t>
        </is>
      </c>
      <c r="E2220" s="22" t="inlineStr">
        <is>
          <t>2025-02</t>
        </is>
      </c>
      <c r="F2220" s="22" t="inlineStr">
        <is>
          <t>Positive</t>
        </is>
      </c>
      <c r="G2220" s="22" t="n">
        <v>0.533</v>
      </c>
      <c r="H2220" s="22" t="inlineStr">
        <is>
          <t>Customer Service, Online / App</t>
        </is>
      </c>
      <c r="I2220" s="24" t="inlineStr">
        <is>
          <t>Good service, and good staff really appreciate</t>
        </is>
      </c>
      <c r="J2220" s="22" t="n">
        <v>0</v>
      </c>
      <c r="K2220" s="22" t="inlineStr">
        <is>
          <t>Yes</t>
        </is>
      </c>
      <c r="L2220" s="22" t="inlineStr">
        <is>
          <t>Response from the owner a year ago
Thank you so much for your kind words! We’re thrilled to hear that you had a positive experience with our team and service. Your recommendation means a lot to us. We look forward to serve you again soon.</t>
        </is>
      </c>
    </row>
    <row r="2221">
      <c r="A2221" s="25" t="inlineStr">
        <is>
          <t>Idealz Lanka - Liberty Plaza</t>
        </is>
      </c>
      <c r="B2221" s="25" t="inlineStr">
        <is>
          <t>turitha tumalkith</t>
        </is>
      </c>
      <c r="C2221" s="26" t="n">
        <v>5</v>
      </c>
      <c r="D2221" s="25" t="inlineStr">
        <is>
          <t>a year ago</t>
        </is>
      </c>
      <c r="E2221" s="25" t="inlineStr">
        <is>
          <t>2025-02</t>
        </is>
      </c>
      <c r="F2221" s="27" t="inlineStr">
        <is>
          <t>Positive</t>
        </is>
      </c>
      <c r="G2221" s="25" t="n">
        <v>0.8</v>
      </c>
      <c r="H2221" s="25" t="inlineStr">
        <is>
          <t>Customer Service, Online / App</t>
        </is>
      </c>
      <c r="I2221" s="28" t="inlineStr">
        <is>
          <t>This may be a amzing experience and great customer service ..Happy to be a customer ❤️</t>
        </is>
      </c>
      <c r="J2221" s="25" t="n">
        <v>0</v>
      </c>
      <c r="K2221" s="25" t="inlineStr">
        <is>
          <t>Yes</t>
        </is>
      </c>
      <c r="L2221" s="25" t="inlineStr">
        <is>
          <t>Response from the owner a year ago
We're delighted to hear about your amazing experience! Our team always aims to provide friendly and efficient customer service, and we're glad we could meet your expectations. Can't wait to welcome you back soon.</t>
        </is>
      </c>
    </row>
    <row r="2222">
      <c r="A2222" s="22" t="inlineStr">
        <is>
          <t>Idealz Lanka - Liberty Plaza</t>
        </is>
      </c>
      <c r="B2222" s="22" t="inlineStr">
        <is>
          <t>Imesh</t>
        </is>
      </c>
      <c r="C2222" s="23" t="n">
        <v>5</v>
      </c>
      <c r="D2222" s="22" t="inlineStr">
        <is>
          <t>a year ago</t>
        </is>
      </c>
      <c r="E2222" s="22" t="inlineStr">
        <is>
          <t>2025-02</t>
        </is>
      </c>
      <c r="F2222" s="22" t="inlineStr">
        <is>
          <t>Positive</t>
        </is>
      </c>
      <c r="G2222" s="22" t="n">
        <v>0.35</v>
      </c>
      <c r="H2222" s="22" t="inlineStr">
        <is>
          <t>Customer Service</t>
        </is>
      </c>
      <c r="I2222" s="24" t="inlineStr">
        <is>
          <t>Cool staff</t>
        </is>
      </c>
      <c r="J2222" s="22" t="n">
        <v>0</v>
      </c>
      <c r="K2222" s="22" t="inlineStr">
        <is>
          <t>Yes</t>
        </is>
      </c>
      <c r="L2222" s="22" t="inlineStr">
        <is>
          <t>Response from the owner 11 months ago
Thank you so much for the positive feedback. We look forward to serve you again in the future.</t>
        </is>
      </c>
    </row>
    <row r="2223">
      <c r="A2223" s="25" t="inlineStr">
        <is>
          <t>Idealz Lanka - Liberty Plaza</t>
        </is>
      </c>
      <c r="B2223" s="25" t="inlineStr">
        <is>
          <t>Rikaz Mohamed</t>
        </is>
      </c>
      <c r="C2223" s="26" t="n">
        <v>5</v>
      </c>
      <c r="D2223" s="25" t="inlineStr">
        <is>
          <t>a year ago</t>
        </is>
      </c>
      <c r="E2223" s="25" t="inlineStr">
        <is>
          <t>2025-02</t>
        </is>
      </c>
      <c r="F2223" s="27" t="inlineStr">
        <is>
          <t>Positive</t>
        </is>
      </c>
      <c r="G2223" s="25" t="n">
        <v>0.7</v>
      </c>
      <c r="H2223" s="25" t="inlineStr">
        <is>
          <t>Customer Service</t>
        </is>
      </c>
      <c r="I2223" s="28" t="inlineStr">
        <is>
          <t>Abdul Rahman - good customer service.</t>
        </is>
      </c>
      <c r="J2223" s="25" t="n">
        <v>0</v>
      </c>
      <c r="K2223" s="25" t="inlineStr">
        <is>
          <t>No</t>
        </is>
      </c>
      <c r="L2223" s="25" t="inlineStr"/>
    </row>
    <row r="2224">
      <c r="A2224" s="22" t="inlineStr">
        <is>
          <t>Idealz Lanka - Liberty Plaza</t>
        </is>
      </c>
      <c r="B2224" s="22" t="inlineStr">
        <is>
          <t>Yasitha Chandrasekara</t>
        </is>
      </c>
      <c r="C2224" s="23" t="n">
        <v>5</v>
      </c>
      <c r="D2224" s="22" t="inlineStr">
        <is>
          <t>a year ago</t>
        </is>
      </c>
      <c r="E2224" s="22" t="inlineStr">
        <is>
          <t>2025-02</t>
        </is>
      </c>
      <c r="F2224" s="22" t="inlineStr">
        <is>
          <t>Positive</t>
        </is>
      </c>
      <c r="G2224" s="22" t="n">
        <v>0.7</v>
      </c>
      <c r="H2224" s="22" t="inlineStr">
        <is>
          <t>Customer Service</t>
        </is>
      </c>
      <c r="I2224" s="24" t="inlineStr">
        <is>
          <t>Good customer service by furkhan thnx</t>
        </is>
      </c>
      <c r="J2224" s="22" t="n">
        <v>0</v>
      </c>
      <c r="K2224" s="22" t="inlineStr">
        <is>
          <t>Yes</t>
        </is>
      </c>
      <c r="L2224" s="22" t="inlineStr">
        <is>
          <t>Response from the owner 11 months ago
Thank you so much for the positive feedback. We look forward to serve you again in the future.</t>
        </is>
      </c>
    </row>
    <row r="2225">
      <c r="A2225" s="25" t="inlineStr">
        <is>
          <t>Idealz Lanka - Liberty Plaza</t>
        </is>
      </c>
      <c r="B2225" s="25" t="inlineStr">
        <is>
          <t>Niro.J</t>
        </is>
      </c>
      <c r="C2225" s="26" t="n">
        <v>5</v>
      </c>
      <c r="D2225" s="25" t="inlineStr">
        <is>
          <t>a year ago</t>
        </is>
      </c>
      <c r="E2225" s="25" t="inlineStr">
        <is>
          <t>2025-02</t>
        </is>
      </c>
      <c r="F2225" s="27" t="inlineStr">
        <is>
          <t>Positive</t>
        </is>
      </c>
      <c r="G2225" s="25" t="n">
        <v>0.7</v>
      </c>
      <c r="H2225" s="25" t="inlineStr">
        <is>
          <t>Customer Service</t>
        </is>
      </c>
      <c r="I2225" s="28" t="inlineStr">
        <is>
          <t>Good customer service by Furkhan thnq 👍🏻 …</t>
        </is>
      </c>
      <c r="J2225" s="25" t="n">
        <v>0</v>
      </c>
      <c r="K2225" s="25" t="inlineStr">
        <is>
          <t>Yes</t>
        </is>
      </c>
      <c r="L2225" s="25" t="inlineStr">
        <is>
          <t>Response from the owner a year ago
Thank you so much for positive feedback.</t>
        </is>
      </c>
    </row>
    <row r="2226">
      <c r="A2226" s="22" t="inlineStr">
        <is>
          <t>Idealz Lanka - Liberty Plaza</t>
        </is>
      </c>
      <c r="B2226" s="22" t="inlineStr">
        <is>
          <t>Samanthi Roshani</t>
        </is>
      </c>
      <c r="C2226" s="23" t="n">
        <v>5</v>
      </c>
      <c r="D2226" s="22" t="inlineStr">
        <is>
          <t>a year ago</t>
        </is>
      </c>
      <c r="E2226" s="22" t="inlineStr">
        <is>
          <t>2025-02</t>
        </is>
      </c>
      <c r="F2226" s="22" t="inlineStr">
        <is>
          <t>Positive</t>
        </is>
      </c>
      <c r="G2226" s="22" t="n">
        <v>0.2</v>
      </c>
      <c r="H2226" s="22" t="inlineStr">
        <is>
          <t>General</t>
        </is>
      </c>
      <c r="I2226" s="24" t="inlineStr">
        <is>
          <t>Thank you so much for your 5 star review.</t>
        </is>
      </c>
      <c r="J2226" s="22" t="n">
        <v>0</v>
      </c>
      <c r="K2226" s="22" t="inlineStr">
        <is>
          <t>Yes</t>
        </is>
      </c>
      <c r="L2226" s="22" t="inlineStr">
        <is>
          <t>Response from the owner a year ago
Thank you so much for your 5 star review.</t>
        </is>
      </c>
    </row>
    <row r="2227">
      <c r="A2227" s="25" t="inlineStr">
        <is>
          <t>Idealz Lanka - Liberty Plaza</t>
        </is>
      </c>
      <c r="B2227" s="25" t="inlineStr">
        <is>
          <t>Tharana Deshan</t>
        </is>
      </c>
      <c r="C2227" s="26" t="n">
        <v>5</v>
      </c>
      <c r="D2227" s="25" t="inlineStr">
        <is>
          <t>a year ago</t>
        </is>
      </c>
      <c r="E2227" s="25" t="inlineStr">
        <is>
          <t>2025-02</t>
        </is>
      </c>
      <c r="F2227" s="27" t="inlineStr">
        <is>
          <t>Positive</t>
        </is>
      </c>
      <c r="G2227" s="25" t="n">
        <v>0.7</v>
      </c>
      <c r="H2227" s="25" t="inlineStr">
        <is>
          <t>Customer Service</t>
        </is>
      </c>
      <c r="I2227" s="28" t="inlineStr">
        <is>
          <t>Good customer service furkhan thnq brother 👍 …</t>
        </is>
      </c>
      <c r="J2227" s="25" t="n">
        <v>0</v>
      </c>
      <c r="K2227" s="25" t="inlineStr">
        <is>
          <t>No</t>
        </is>
      </c>
      <c r="L2227" s="25" t="inlineStr"/>
    </row>
    <row r="2228">
      <c r="A2228" s="22" t="inlineStr">
        <is>
          <t>Idealz Lanka - Liberty Plaza</t>
        </is>
      </c>
      <c r="B2228" s="22" t="inlineStr">
        <is>
          <t>ranidu harshana</t>
        </is>
      </c>
      <c r="C2228" s="23" t="n">
        <v>5</v>
      </c>
      <c r="D2228" s="22" t="inlineStr">
        <is>
          <t>a year ago</t>
        </is>
      </c>
      <c r="E2228" s="22" t="inlineStr">
        <is>
          <t>2025-02</t>
        </is>
      </c>
      <c r="F2228" s="22" t="inlineStr">
        <is>
          <t>Positive</t>
        </is>
      </c>
      <c r="G2228" s="22" t="n">
        <v>0.142</v>
      </c>
      <c r="H2228" s="22" t="inlineStr">
        <is>
          <t>General</t>
        </is>
      </c>
      <c r="I2228" s="24" t="inlineStr">
        <is>
          <t>Thank you so much for the positive feedback. We look forward to serve you again in the future.</t>
        </is>
      </c>
      <c r="J2228" s="22" t="n">
        <v>0</v>
      </c>
      <c r="K2228" s="22" t="inlineStr">
        <is>
          <t>Yes</t>
        </is>
      </c>
      <c r="L2228" s="22" t="inlineStr">
        <is>
          <t>Response from the owner 11 months ago
Thank you so much for the positive feedback. We look forward to serve you again in the future.</t>
        </is>
      </c>
    </row>
    <row r="2229">
      <c r="A2229" s="25" t="inlineStr">
        <is>
          <t>Idealz Lanka - Liberty Plaza</t>
        </is>
      </c>
      <c r="B2229" s="25" t="inlineStr">
        <is>
          <t>Ravindra Abeysekara</t>
        </is>
      </c>
      <c r="C2229" s="26" t="n">
        <v>5</v>
      </c>
      <c r="D2229" s="25" t="inlineStr">
        <is>
          <t>a year ago</t>
        </is>
      </c>
      <c r="E2229" s="25" t="inlineStr">
        <is>
          <t>2025-02</t>
        </is>
      </c>
      <c r="F2229" s="27" t="inlineStr">
        <is>
          <t>Positive</t>
        </is>
      </c>
      <c r="G2229" s="25" t="n">
        <v>0.91</v>
      </c>
      <c r="H2229" s="25" t="inlineStr">
        <is>
          <t>Product Quality, Customer Service</t>
        </is>
      </c>
      <c r="I2229" s="28" t="inlineStr">
        <is>
          <t>quality products and very good service</t>
        </is>
      </c>
      <c r="J2229" s="25" t="n">
        <v>0</v>
      </c>
      <c r="K2229" s="25" t="inlineStr">
        <is>
          <t>No</t>
        </is>
      </c>
      <c r="L2229" s="25" t="inlineStr"/>
    </row>
    <row r="2230">
      <c r="A2230" s="22" t="inlineStr">
        <is>
          <t>Idealz Lanka - Liberty Plaza</t>
        </is>
      </c>
      <c r="B2230" s="22" t="inlineStr">
        <is>
          <t>Shenoni Luvisa</t>
        </is>
      </c>
      <c r="C2230" s="23" t="n">
        <v>5</v>
      </c>
      <c r="D2230" s="22" t="inlineStr">
        <is>
          <t>a year ago</t>
        </is>
      </c>
      <c r="E2230" s="22" t="inlineStr">
        <is>
          <t>2025-02</t>
        </is>
      </c>
      <c r="F2230" s="22" t="inlineStr">
        <is>
          <t>Positive</t>
        </is>
      </c>
      <c r="G2230" s="22" t="n">
        <v>0.805</v>
      </c>
      <c r="H2230" s="22" t="inlineStr">
        <is>
          <t>Product Quality, Customer Service</t>
        </is>
      </c>
      <c r="I2230" s="24" t="inlineStr">
        <is>
          <t>good quality products,friendly staff and very good service</t>
        </is>
      </c>
      <c r="J2230" s="22" t="n">
        <v>0</v>
      </c>
      <c r="K2230" s="22" t="inlineStr">
        <is>
          <t>No</t>
        </is>
      </c>
      <c r="L2230" s="22" t="inlineStr"/>
    </row>
    <row r="2231">
      <c r="A2231" s="25" t="inlineStr">
        <is>
          <t>Idealz Lanka - Liberty Plaza</t>
        </is>
      </c>
      <c r="B2231" s="25" t="inlineStr">
        <is>
          <t>Thejana Wimalasuriya</t>
        </is>
      </c>
      <c r="C2231" s="26" t="n">
        <v>5</v>
      </c>
      <c r="D2231" s="25" t="inlineStr">
        <is>
          <t>a year ago</t>
        </is>
      </c>
      <c r="E2231" s="25" t="inlineStr">
        <is>
          <t>2025-02</t>
        </is>
      </c>
      <c r="F2231" s="27" t="inlineStr">
        <is>
          <t>Positive</t>
        </is>
      </c>
      <c r="G2231" s="25" t="n">
        <v>0.8</v>
      </c>
      <c r="H2231" s="25" t="inlineStr">
        <is>
          <t>Customer Service</t>
        </is>
      </c>
      <c r="I2231" s="28" t="inlineStr">
        <is>
          <t>Great customer service by furkhan thnq 👍 …</t>
        </is>
      </c>
      <c r="J2231" s="25" t="n">
        <v>0</v>
      </c>
      <c r="K2231" s="25" t="inlineStr">
        <is>
          <t>No</t>
        </is>
      </c>
      <c r="L2231" s="25" t="inlineStr"/>
    </row>
    <row r="2232">
      <c r="A2232" s="22" t="inlineStr">
        <is>
          <t>Idealz Lanka - Liberty Plaza</t>
        </is>
      </c>
      <c r="B2232" s="22" t="inlineStr">
        <is>
          <t>sandakalum pushpakumara</t>
        </is>
      </c>
      <c r="C2232" s="23" t="n">
        <v>5</v>
      </c>
      <c r="D2232" s="22" t="inlineStr">
        <is>
          <t>a year ago</t>
        </is>
      </c>
      <c r="E2232" s="22" t="inlineStr">
        <is>
          <t>2025-02</t>
        </is>
      </c>
      <c r="F2232" s="22" t="inlineStr">
        <is>
          <t>Positive</t>
        </is>
      </c>
      <c r="G2232" s="22" t="n">
        <v>0.7</v>
      </c>
      <c r="H2232" s="22" t="inlineStr">
        <is>
          <t>Customer Service</t>
        </is>
      </c>
      <c r="I2232" s="24" t="inlineStr">
        <is>
          <t>Good customer service by abdul rahaman</t>
        </is>
      </c>
      <c r="J2232" s="22" t="n">
        <v>0</v>
      </c>
      <c r="K2232" s="22" t="inlineStr">
        <is>
          <t>Yes</t>
        </is>
      </c>
      <c r="L2232" s="22" t="inlineStr">
        <is>
          <t>Response from the owner 11 months ago
Thank you so much for the positive feedback. We look forward to serve you again in the future.</t>
        </is>
      </c>
    </row>
    <row r="2233">
      <c r="A2233" s="25" t="inlineStr">
        <is>
          <t>Idealz Lanka - Liberty Plaza</t>
        </is>
      </c>
      <c r="B2233" s="25" t="inlineStr">
        <is>
          <t>Enosh Demel</t>
        </is>
      </c>
      <c r="C2233" s="26" t="n">
        <v>5</v>
      </c>
      <c r="D2233" s="25" t="inlineStr">
        <is>
          <t>a year ago</t>
        </is>
      </c>
      <c r="E2233" s="25" t="inlineStr">
        <is>
          <t>2025-02</t>
        </is>
      </c>
      <c r="F2233" s="27" t="inlineStr">
        <is>
          <t>Positive</t>
        </is>
      </c>
      <c r="G2233" s="25" t="n">
        <v>0.9</v>
      </c>
      <c r="H2233" s="25" t="inlineStr">
        <is>
          <t>Customer Service</t>
        </is>
      </c>
      <c r="I2233" s="28" t="inlineStr">
        <is>
          <t>Best customer service furkhan great job thnq 👍 …</t>
        </is>
      </c>
      <c r="J2233" s="25" t="n">
        <v>0</v>
      </c>
      <c r="K2233" s="25" t="inlineStr">
        <is>
          <t>Yes</t>
        </is>
      </c>
      <c r="L2233" s="25" t="inlineStr">
        <is>
          <t>Response from the owner 11 months ago
Thank you so much for the positive feedback. We look forward to serve you again in the future.</t>
        </is>
      </c>
    </row>
    <row r="2234">
      <c r="A2234" s="22" t="inlineStr">
        <is>
          <t>Idealz Lanka - Liberty Plaza</t>
        </is>
      </c>
      <c r="B2234" s="22" t="inlineStr">
        <is>
          <t>Sasindu Kavinda</t>
        </is>
      </c>
      <c r="C2234" s="23" t="n">
        <v>5</v>
      </c>
      <c r="D2234" s="22" t="inlineStr">
        <is>
          <t>a year ago</t>
        </is>
      </c>
      <c r="E2234" s="22" t="inlineStr">
        <is>
          <t>2025-02</t>
        </is>
      </c>
      <c r="F2234" s="22" t="inlineStr">
        <is>
          <t>Positive</t>
        </is>
      </c>
      <c r="G2234" s="22" t="n">
        <v>0.7</v>
      </c>
      <c r="H2234" s="22" t="inlineStr">
        <is>
          <t>Customer Service</t>
        </is>
      </c>
      <c r="I2234" s="24" t="inlineStr">
        <is>
          <t>Good customer service by furkhan 👍 …</t>
        </is>
      </c>
      <c r="J2234" s="22" t="n">
        <v>0</v>
      </c>
      <c r="K2234" s="22" t="inlineStr">
        <is>
          <t>Yes</t>
        </is>
      </c>
      <c r="L2234" s="22" t="inlineStr">
        <is>
          <t>Response from the owner 11 months ago
Thank you so much for the positive feedback, we look forward to serve you again in the future.</t>
        </is>
      </c>
    </row>
    <row r="2235">
      <c r="A2235" s="25" t="inlineStr">
        <is>
          <t>Idealz Lanka - Liberty Plaza</t>
        </is>
      </c>
      <c r="B2235" s="25" t="inlineStr">
        <is>
          <t>Nimna Dissanayaka</t>
        </is>
      </c>
      <c r="C2235" s="26" t="n">
        <v>5</v>
      </c>
      <c r="D2235" s="25" t="inlineStr">
        <is>
          <t>a year ago</t>
        </is>
      </c>
      <c r="E2235" s="25" t="inlineStr">
        <is>
          <t>2025-02</t>
        </is>
      </c>
      <c r="F2235" s="27" t="inlineStr">
        <is>
          <t>Positive</t>
        </is>
      </c>
      <c r="G2235" s="25" t="n">
        <v>0.8</v>
      </c>
      <c r="H2235" s="25" t="inlineStr">
        <is>
          <t>Customer Service</t>
        </is>
      </c>
      <c r="I2235" s="28" t="inlineStr">
        <is>
          <t>Great customers service by furkhan thnx.</t>
        </is>
      </c>
      <c r="J2235" s="25" t="n">
        <v>0</v>
      </c>
      <c r="K2235" s="25" t="inlineStr">
        <is>
          <t>Yes</t>
        </is>
      </c>
      <c r="L2235" s="25" t="inlineStr">
        <is>
          <t>Response from the owner 11 months ago
Thank you so much for the positive feedback. We look forward to serve you again in the future.</t>
        </is>
      </c>
    </row>
    <row r="2236">
      <c r="A2236" s="22" t="inlineStr">
        <is>
          <t>Idealz Lanka - Liberty Plaza</t>
        </is>
      </c>
      <c r="B2236" s="22" t="inlineStr">
        <is>
          <t>Viraj Chathuranga Bandara</t>
        </is>
      </c>
      <c r="C2236" s="23" t="n">
        <v>5</v>
      </c>
      <c r="D2236" s="22" t="inlineStr">
        <is>
          <t>a year ago</t>
        </is>
      </c>
      <c r="E2236" s="22" t="inlineStr">
        <is>
          <t>2025-02</t>
        </is>
      </c>
      <c r="F2236" s="22" t="inlineStr">
        <is>
          <t>Positive</t>
        </is>
      </c>
      <c r="G2236" s="22" t="n">
        <v>0.7</v>
      </c>
      <c r="H2236" s="22" t="inlineStr">
        <is>
          <t>General</t>
        </is>
      </c>
      <c r="I2236" s="24" t="inlineStr">
        <is>
          <t>Good job keep it up</t>
        </is>
      </c>
      <c r="J2236" s="22" t="n">
        <v>0</v>
      </c>
      <c r="K2236" s="22" t="inlineStr">
        <is>
          <t>Yes</t>
        </is>
      </c>
      <c r="L2236" s="22" t="inlineStr">
        <is>
          <t>Response from the owner 11 months ago
Thank you so much for the positive feedback. We look forward to serve you  again in the future.</t>
        </is>
      </c>
    </row>
    <row r="2237">
      <c r="A2237" s="25" t="inlineStr">
        <is>
          <t>Idealz Lanka - Liberty Plaza</t>
        </is>
      </c>
      <c r="B2237" s="25" t="inlineStr">
        <is>
          <t>Pradeepan Soori</t>
        </is>
      </c>
      <c r="C2237" s="26" t="n">
        <v>5</v>
      </c>
      <c r="D2237" s="25" t="inlineStr">
        <is>
          <t>a year ago</t>
        </is>
      </c>
      <c r="E2237" s="25" t="inlineStr">
        <is>
          <t>2025-02</t>
        </is>
      </c>
      <c r="F2237" s="27" t="inlineStr">
        <is>
          <t>Positive</t>
        </is>
      </c>
      <c r="G2237" s="25" t="n">
        <v>0.7</v>
      </c>
      <c r="H2237" s="25" t="inlineStr">
        <is>
          <t>Customer Service</t>
        </is>
      </c>
      <c r="I2237" s="28" t="inlineStr">
        <is>
          <t>Good customer service thnq furkan well done 👍 …</t>
        </is>
      </c>
      <c r="J2237" s="25" t="n">
        <v>0</v>
      </c>
      <c r="K2237" s="25" t="inlineStr">
        <is>
          <t>Yes</t>
        </is>
      </c>
      <c r="L2237" s="25" t="inlineStr">
        <is>
          <t>Response from the owner 11 months ago
Dear Pradepan,
Thank you so much for the wonderful feedback, we are pleased to hear our team provided you with the best customer service. We look forward to welcome you again in the future.
Team IDealz</t>
        </is>
      </c>
    </row>
    <row r="2238">
      <c r="A2238" s="22" t="inlineStr">
        <is>
          <t>Idealz Lanka - Liberty Plaza</t>
        </is>
      </c>
      <c r="B2238" s="22" t="inlineStr">
        <is>
          <t>Ashwini Ash</t>
        </is>
      </c>
      <c r="C2238" s="23" t="n">
        <v>5</v>
      </c>
      <c r="D2238" s="22" t="inlineStr">
        <is>
          <t>a year ago</t>
        </is>
      </c>
      <c r="E2238" s="22" t="inlineStr">
        <is>
          <t>2025-02</t>
        </is>
      </c>
      <c r="F2238" s="22" t="inlineStr">
        <is>
          <t>Positive</t>
        </is>
      </c>
      <c r="G2238" s="22" t="n">
        <v>0.8</v>
      </c>
      <c r="H2238" s="22" t="inlineStr">
        <is>
          <t>Customer Service, Pricing &amp; Value, Promotions / Deals</t>
        </is>
      </c>
      <c r="I2238" s="24" t="inlineStr">
        <is>
          <t>Great customer service by furkhan. Thnq idealz Marino.</t>
        </is>
      </c>
      <c r="J2238" s="22" t="n">
        <v>0</v>
      </c>
      <c r="K2238" s="22" t="inlineStr">
        <is>
          <t>Yes</t>
        </is>
      </c>
      <c r="L2238" s="22" t="inlineStr">
        <is>
          <t>Response from the owner 11 months ago
Thank you so much for the positive feedback, we look forward to serve you again in the future.</t>
        </is>
      </c>
    </row>
    <row r="2239">
      <c r="A2239" s="25" t="inlineStr">
        <is>
          <t>Idealz Lanka - Liberty Plaza</t>
        </is>
      </c>
      <c r="B2239" s="25" t="inlineStr">
        <is>
          <t>Shalinda Kasun</t>
        </is>
      </c>
      <c r="C2239" s="26" t="n">
        <v>5</v>
      </c>
      <c r="D2239" s="25" t="inlineStr">
        <is>
          <t>a year ago</t>
        </is>
      </c>
      <c r="E2239" s="25" t="inlineStr">
        <is>
          <t>2025-02</t>
        </is>
      </c>
      <c r="F2239" s="27" t="inlineStr">
        <is>
          <t>Positive</t>
        </is>
      </c>
      <c r="G2239" s="25" t="n">
        <v>0.7</v>
      </c>
      <c r="H2239" s="25" t="inlineStr">
        <is>
          <t>Customer Service</t>
        </is>
      </c>
      <c r="I2239" s="28" t="inlineStr">
        <is>
          <t>Good customer service by Abdul Rahman thank you rahman ❤️</t>
        </is>
      </c>
      <c r="J2239" s="25" t="n">
        <v>0</v>
      </c>
      <c r="K2239" s="25" t="inlineStr">
        <is>
          <t>Yes</t>
        </is>
      </c>
      <c r="L2239" s="25" t="inlineStr">
        <is>
          <t>Response from the owner 11 months ago
Thank you so much for the positive feedback. We look forward to serve you again in the future.</t>
        </is>
      </c>
    </row>
    <row r="2240">
      <c r="A2240" s="22" t="inlineStr">
        <is>
          <t>Idealz Lanka - Liberty Plaza</t>
        </is>
      </c>
      <c r="B2240" s="22" t="inlineStr">
        <is>
          <t>sithara wimalasuriya</t>
        </is>
      </c>
      <c r="C2240" s="23" t="n">
        <v>5</v>
      </c>
      <c r="D2240" s="22" t="inlineStr">
        <is>
          <t>a year ago</t>
        </is>
      </c>
      <c r="E2240" s="22" t="inlineStr">
        <is>
          <t>2025-02</t>
        </is>
      </c>
      <c r="F2240" s="22" t="inlineStr">
        <is>
          <t>Positive</t>
        </is>
      </c>
      <c r="G2240" s="22" t="n">
        <v>0.658</v>
      </c>
      <c r="H2240" s="22" t="inlineStr">
        <is>
          <t>Product Quality, Customer Service, Online / App</t>
        </is>
      </c>
      <c r="I2240" s="24" t="inlineStr">
        <is>
          <t>They’ve provided a nice, friendly service with best Apple products. Recommended</t>
        </is>
      </c>
      <c r="J2240" s="22" t="n">
        <v>0</v>
      </c>
      <c r="K2240" s="22" t="inlineStr">
        <is>
          <t>Yes</t>
        </is>
      </c>
      <c r="L2240" s="22" t="inlineStr">
        <is>
          <t>Response from the owner 11 months ago
Thank you so much for the positive feedback. We look forward to serve you again in the future.</t>
        </is>
      </c>
    </row>
    <row r="2241">
      <c r="A2241" s="25" t="inlineStr">
        <is>
          <t>Idealz Lanka - Liberty Plaza</t>
        </is>
      </c>
      <c r="B2241" s="25" t="inlineStr">
        <is>
          <t>Tineth Perera</t>
        </is>
      </c>
      <c r="C2241" s="26" t="n">
        <v>5</v>
      </c>
      <c r="D2241" s="25" t="inlineStr">
        <is>
          <t>a year ago</t>
        </is>
      </c>
      <c r="E2241" s="25" t="inlineStr">
        <is>
          <t>2025-02</t>
        </is>
      </c>
      <c r="F2241" s="27" t="inlineStr">
        <is>
          <t>Positive</t>
        </is>
      </c>
      <c r="G2241" s="25" t="n">
        <v>0.667</v>
      </c>
      <c r="H2241" s="25" t="inlineStr">
        <is>
          <t>Customer Service, Pricing &amp; Value, Promotions / Deals</t>
        </is>
      </c>
      <c r="I2241" s="28" t="inlineStr">
        <is>
          <t>The best Pleac to buy iPhone on the city, Super 👌 coustmer Service 10 / 10 by furkhan. idealz Marino …</t>
        </is>
      </c>
      <c r="J2241" s="25" t="n">
        <v>0</v>
      </c>
      <c r="K2241" s="25" t="inlineStr">
        <is>
          <t>Yes</t>
        </is>
      </c>
      <c r="L2241" s="25" t="inlineStr">
        <is>
          <t>Response from the owner 11 months ago
Thank you for your fantastic feedback! We're thrilled to hear that Furkhan provided top-notch service and that you had such a great experience at Idealz Marino. Your support means so much to us, and we look forward to serve you again</t>
        </is>
      </c>
    </row>
    <row r="2242">
      <c r="A2242" s="22" t="inlineStr">
        <is>
          <t>Idealz Lanka - Liberty Plaza</t>
        </is>
      </c>
      <c r="B2242" s="22" t="inlineStr">
        <is>
          <t>Dilan Surappulige</t>
        </is>
      </c>
      <c r="C2242" s="23" t="n">
        <v>5</v>
      </c>
      <c r="D2242" s="22" t="inlineStr">
        <is>
          <t>a year ago</t>
        </is>
      </c>
      <c r="E2242" s="22" t="inlineStr">
        <is>
          <t>2025-02</t>
        </is>
      </c>
      <c r="F2242" s="22" t="inlineStr">
        <is>
          <t>Positive</t>
        </is>
      </c>
      <c r="G2242" s="22" t="n">
        <v>0.367</v>
      </c>
      <c r="H2242" s="22" t="inlineStr">
        <is>
          <t>Product Quality, Customer Service, Pricing &amp; Value, Online / App, Promotions / Deals</t>
        </is>
      </c>
      <c r="I2242" s="24" t="inlineStr">
        <is>
          <t>Fantastic customer service and understanding the requirment .....highly recommend for any one who wants to buy apple products from sri lanka....meet Mr.Furkan....if you go there and he will sort your problem for sure ...🤝🤝💪💪💪thanks iDealz Lanka …</t>
        </is>
      </c>
      <c r="J2242" s="22" t="n">
        <v>0</v>
      </c>
      <c r="K2242" s="22" t="inlineStr">
        <is>
          <t>Yes</t>
        </is>
      </c>
      <c r="L2242" s="22" t="inlineStr">
        <is>
          <t>Response from the owner 11 months ago
Dear Dilan,
Thank you for your amazing feedback! We're thrilled to hear about your experience at IDealz Marino and our team could meet your needs so well. Your recommendation means the world to us. We look forward to serve you again at iDealz Lanka!
Team IDealz</t>
        </is>
      </c>
    </row>
    <row r="2243">
      <c r="A2243" s="25" t="inlineStr">
        <is>
          <t>Idealz Lanka - Liberty Plaza</t>
        </is>
      </c>
      <c r="B2243" s="25" t="inlineStr">
        <is>
          <t>Thithira Bhashitha</t>
        </is>
      </c>
      <c r="C2243" s="26" t="n">
        <v>5</v>
      </c>
      <c r="D2243" s="25" t="inlineStr">
        <is>
          <t>a year ago</t>
        </is>
      </c>
      <c r="E2243" s="25" t="inlineStr">
        <is>
          <t>2025-02</t>
        </is>
      </c>
      <c r="F2243" s="27" t="inlineStr">
        <is>
          <t>Positive</t>
        </is>
      </c>
      <c r="G2243" s="25" t="n">
        <v>1</v>
      </c>
      <c r="H2243" s="25" t="inlineStr">
        <is>
          <t>Customer Service, Pricing &amp; Value, Promotions / Deals</t>
        </is>
      </c>
      <c r="I2243" s="28" t="inlineStr">
        <is>
          <t>Abdul Rahman best customer service from iDealz. 💞👍👍 …</t>
        </is>
      </c>
      <c r="J2243" s="25" t="n">
        <v>0</v>
      </c>
      <c r="K2243" s="25" t="inlineStr">
        <is>
          <t>Yes</t>
        </is>
      </c>
      <c r="L2243" s="25" t="inlineStr">
        <is>
          <t>Response from the owner 11 months ago
Thank you for your feedback! We're thrilled to hear about your great experience with Abdul Rahman @IDealz Marino. Providing the best customer service is our goal, and your support means a lot to us. We look forward to assisting you again at iDealz! 😊</t>
        </is>
      </c>
    </row>
    <row r="2244">
      <c r="A2244" s="22" t="inlineStr">
        <is>
          <t>Idealz Lanka - Liberty Plaza</t>
        </is>
      </c>
      <c r="B2244" s="22" t="inlineStr">
        <is>
          <t>pradeep nilanka</t>
        </is>
      </c>
      <c r="C2244" s="23" t="n">
        <v>5</v>
      </c>
      <c r="D2244" s="22" t="inlineStr">
        <is>
          <t>a year ago</t>
        </is>
      </c>
      <c r="E2244" s="22" t="inlineStr">
        <is>
          <t>2025-02</t>
        </is>
      </c>
      <c r="F2244" s="22" t="inlineStr">
        <is>
          <t>Positive</t>
        </is>
      </c>
      <c r="G2244" s="22" t="n">
        <v>0.7</v>
      </c>
      <c r="H2244" s="22" t="inlineStr">
        <is>
          <t>Customer Service</t>
        </is>
      </c>
      <c r="I2244" s="24" t="inlineStr">
        <is>
          <t>Good customers service by furkhan thnq .</t>
        </is>
      </c>
      <c r="J2244" s="22" t="n">
        <v>0</v>
      </c>
      <c r="K2244" s="22" t="inlineStr">
        <is>
          <t>Yes</t>
        </is>
      </c>
      <c r="L2244" s="22" t="inlineStr">
        <is>
          <t>Response from the owner 11 months ago
Dear Pradeep,
Thank you so much for the positive feedback. We are pleased to hear that our team satisfied you with a good customer service. We look forward to serve you again.</t>
        </is>
      </c>
    </row>
    <row r="2245">
      <c r="A2245" s="25" t="inlineStr">
        <is>
          <t>Idealz Lanka - Liberty Plaza</t>
        </is>
      </c>
      <c r="B2245" s="25" t="inlineStr">
        <is>
          <t>nimasha sayuri</t>
        </is>
      </c>
      <c r="C2245" s="26" t="n">
        <v>5</v>
      </c>
      <c r="D2245" s="25" t="inlineStr">
        <is>
          <t>a year ago</t>
        </is>
      </c>
      <c r="E2245" s="25" t="inlineStr">
        <is>
          <t>2025-02</t>
        </is>
      </c>
      <c r="F2245" s="27" t="inlineStr">
        <is>
          <t>Positive</t>
        </is>
      </c>
      <c r="G2245" s="25" t="n">
        <v>0.58</v>
      </c>
      <c r="H2245" s="25" t="inlineStr">
        <is>
          <t>General</t>
        </is>
      </c>
      <c r="I2245" s="28" t="inlineStr">
        <is>
          <t>Highly recommended and best place to buy iphones marino . Thnq by furkhan .</t>
        </is>
      </c>
      <c r="J2245" s="25" t="n">
        <v>0</v>
      </c>
      <c r="K2245" s="25" t="inlineStr">
        <is>
          <t>Yes</t>
        </is>
      </c>
      <c r="L2245" s="25" t="inlineStr">
        <is>
          <t>Response from the owner 11 months ago
Thank you so much for the positive feedback, your recommendation means a lot to us.</t>
        </is>
      </c>
    </row>
    <row r="2246">
      <c r="A2246" s="22" t="inlineStr">
        <is>
          <t>Idealz Lanka - Liberty Plaza</t>
        </is>
      </c>
      <c r="B2246" s="22" t="inlineStr">
        <is>
          <t>Bhagya Fernando</t>
        </is>
      </c>
      <c r="C2246" s="23" t="n">
        <v>5</v>
      </c>
      <c r="D2246" s="22" t="inlineStr">
        <is>
          <t>a year ago</t>
        </is>
      </c>
      <c r="E2246" s="22" t="inlineStr">
        <is>
          <t>2025-02</t>
        </is>
      </c>
      <c r="F2246" s="22" t="inlineStr">
        <is>
          <t>Positive</t>
        </is>
      </c>
      <c r="G2246" s="22" t="n">
        <v>0.2</v>
      </c>
      <c r="H2246" s="22" t="inlineStr">
        <is>
          <t>Customer Service, Pricing &amp; Value, Promotions / Deals</t>
        </is>
      </c>
      <c r="I2246" s="24" t="inlineStr">
        <is>
          <t>Bought a Galaxy A05 from iDealz Marino. Fantastic service by the staff, especially by Abdul. Reasonable prices for devices and accessories.</t>
        </is>
      </c>
      <c r="J2246" s="22" t="n">
        <v>0</v>
      </c>
      <c r="K2246" s="22" t="inlineStr">
        <is>
          <t>Yes</t>
        </is>
      </c>
      <c r="L2246" s="22" t="inlineStr">
        <is>
          <t>Response from the owner a year ago
Thank you for your wonderful review! We’re thrilled to hear about your positive experience at iDealz Marino. It’s great to know that Abdul and our team could provide fantastic service and that you found our prices reasonable. We appreciate your kind words and look forward to serving you again for your future device and accessory needs</t>
        </is>
      </c>
    </row>
    <row r="2247">
      <c r="A2247" s="25" t="inlineStr">
        <is>
          <t>Idealz Lanka - Liberty Plaza</t>
        </is>
      </c>
      <c r="B2247" s="25" t="inlineStr">
        <is>
          <t>Kalhara Gamage</t>
        </is>
      </c>
      <c r="C2247" s="26" t="n">
        <v>5</v>
      </c>
      <c r="D2247" s="25" t="inlineStr">
        <is>
          <t>a year ago</t>
        </is>
      </c>
      <c r="E2247" s="25" t="inlineStr">
        <is>
          <t>2025-02</t>
        </is>
      </c>
      <c r="F2247" s="27" t="inlineStr">
        <is>
          <t>Positive</t>
        </is>
      </c>
      <c r="G2247" s="25" t="n">
        <v>0.16</v>
      </c>
      <c r="H2247" s="25" t="inlineStr">
        <is>
          <t>General</t>
        </is>
      </c>
      <c r="I2247" s="28" t="inlineStr">
        <is>
          <t>Highly recommended</t>
        </is>
      </c>
      <c r="J2247" s="25" t="n">
        <v>0</v>
      </c>
      <c r="K2247" s="25" t="inlineStr">
        <is>
          <t>Yes</t>
        </is>
      </c>
      <c r="L2247" s="25" t="inlineStr">
        <is>
          <t>Response from the owner 11 months ago
Thank you so much for the positive feedback.</t>
        </is>
      </c>
    </row>
    <row r="2248">
      <c r="A2248" s="22" t="inlineStr">
        <is>
          <t>Idealz Lanka - Liberty Plaza</t>
        </is>
      </c>
      <c r="B2248" s="22" t="inlineStr">
        <is>
          <t>Kaushani Silva</t>
        </is>
      </c>
      <c r="C2248" s="23" t="n">
        <v>5</v>
      </c>
      <c r="D2248" s="22" t="inlineStr">
        <is>
          <t>a year ago</t>
        </is>
      </c>
      <c r="E2248" s="22" t="inlineStr">
        <is>
          <t>2025-02</t>
        </is>
      </c>
      <c r="F2248" s="22" t="inlineStr">
        <is>
          <t>Positive</t>
        </is>
      </c>
      <c r="G2248" s="22" t="n">
        <v>0.16</v>
      </c>
      <c r="H2248" s="22" t="inlineStr">
        <is>
          <t>Pricing &amp; Value, Promotions / Deals</t>
        </is>
      </c>
      <c r="I2248" s="24" t="inlineStr">
        <is>
          <t>Highly recommended idealz</t>
        </is>
      </c>
      <c r="J2248" s="22" t="n">
        <v>0</v>
      </c>
      <c r="K2248" s="22" t="inlineStr">
        <is>
          <t>Yes</t>
        </is>
      </c>
      <c r="L2248" s="22" t="inlineStr">
        <is>
          <t>Response from the owner 11 months ago
Thank you so much for the positive feedback.</t>
        </is>
      </c>
    </row>
    <row r="2249">
      <c r="A2249" s="25" t="inlineStr">
        <is>
          <t>Idealz Lanka - Liberty Plaza</t>
        </is>
      </c>
      <c r="B2249" s="25" t="inlineStr">
        <is>
          <t>Sandali Manamperi</t>
        </is>
      </c>
      <c r="C2249" s="26" t="n">
        <v>5</v>
      </c>
      <c r="D2249" s="25" t="inlineStr">
        <is>
          <t>a year ago</t>
        </is>
      </c>
      <c r="E2249" s="25" t="inlineStr">
        <is>
          <t>2025-02</t>
        </is>
      </c>
      <c r="F2249" s="27" t="inlineStr">
        <is>
          <t>Positive</t>
        </is>
      </c>
      <c r="G2249" s="25" t="n">
        <v>0.43</v>
      </c>
      <c r="H2249" s="25" t="inlineStr">
        <is>
          <t>Customer Service</t>
        </is>
      </c>
      <c r="I2249" s="28" t="inlineStr">
        <is>
          <t>Highly Recommend❤
Good Customer Service ,💖 …</t>
        </is>
      </c>
      <c r="J2249" s="25" t="n">
        <v>0</v>
      </c>
      <c r="K2249" s="25" t="inlineStr">
        <is>
          <t>Yes</t>
        </is>
      </c>
      <c r="L2249" s="25" t="inlineStr">
        <is>
          <t>Response from the owner 11 months ago
Thank you so much for the wonderful feedback, we look forward to serve you again in the future.
Team IDealz</t>
        </is>
      </c>
    </row>
    <row r="2250">
      <c r="A2250" s="22" t="inlineStr">
        <is>
          <t>Idealz Lanka - Liberty Plaza</t>
        </is>
      </c>
      <c r="B2250" s="22" t="inlineStr">
        <is>
          <t>Randima Rishan Manamperi</t>
        </is>
      </c>
      <c r="C2250" s="23" t="n">
        <v>5</v>
      </c>
      <c r="D2250" s="22" t="inlineStr">
        <is>
          <t>a year ago</t>
        </is>
      </c>
      <c r="E2250" s="22" t="inlineStr">
        <is>
          <t>2025-02</t>
        </is>
      </c>
      <c r="F2250" s="22" t="inlineStr">
        <is>
          <t>Positive</t>
        </is>
      </c>
      <c r="G2250" s="22" t="n">
        <v>0.62</v>
      </c>
      <c r="H2250" s="22" t="inlineStr">
        <is>
          <t>Customer Service</t>
        </is>
      </c>
      <c r="I2250" s="24" t="inlineStr">
        <is>
          <t>Best seller
Highly Recommend 💯
Good Customer service 💯 …</t>
        </is>
      </c>
      <c r="J2250" s="22" t="n">
        <v>0</v>
      </c>
      <c r="K2250" s="22" t="inlineStr">
        <is>
          <t>Yes</t>
        </is>
      </c>
      <c r="L2250" s="22" t="inlineStr">
        <is>
          <t>Response from the owner 11 months ago
Thank you so much for the wonderful feedback, your recommendation means a lot to us, We look forward to serve you again in the future.
Team Idealz</t>
        </is>
      </c>
    </row>
    <row r="2251">
      <c r="A2251" s="25" t="inlineStr">
        <is>
          <t>Idealz Lanka - Liberty Plaza</t>
        </is>
      </c>
      <c r="B2251" s="25" t="inlineStr">
        <is>
          <t>Thushan Karunarathne</t>
        </is>
      </c>
      <c r="C2251" s="26" t="n">
        <v>5</v>
      </c>
      <c r="D2251" s="25" t="inlineStr">
        <is>
          <t>a year ago</t>
        </is>
      </c>
      <c r="E2251" s="25" t="inlineStr">
        <is>
          <t>2025-02</t>
        </is>
      </c>
      <c r="F2251" s="27" t="inlineStr">
        <is>
          <t>Positive</t>
        </is>
      </c>
      <c r="G2251" s="25" t="n">
        <v>0.484</v>
      </c>
      <c r="H2251" s="25" t="inlineStr">
        <is>
          <t>Product Quality, Customer Service, Pricing &amp; Value, Store Experience, Promotions / Deals</t>
        </is>
      </c>
      <c r="I2251" s="28" t="inlineStr">
        <is>
          <t>Good customer service and friendly service from ismail at ideals Marino mall branch
Good products Highly recommend</t>
        </is>
      </c>
      <c r="J2251" s="25" t="n">
        <v>0</v>
      </c>
      <c r="K2251" s="25" t="inlineStr">
        <is>
          <t>Yes</t>
        </is>
      </c>
      <c r="L2251" s="25" t="inlineStr">
        <is>
          <t>Response from the owner 11 months ago
Dear Thushan,
Thank you for your kind words! We're delighted to hear about your positive experience at the iDealz Marino Mall branch. Your recommendation means a lot to us, and we're glad you enjoyed our products and service. We look forward to serving you again😊 …</t>
        </is>
      </c>
    </row>
    <row r="2252">
      <c r="A2252" s="22" t="inlineStr">
        <is>
          <t>Idealz Lanka - Liberty Plaza</t>
        </is>
      </c>
      <c r="B2252" s="22" t="inlineStr">
        <is>
          <t>Denidu Gamage</t>
        </is>
      </c>
      <c r="C2252" s="23" t="n">
        <v>5</v>
      </c>
      <c r="D2252" s="22" t="inlineStr">
        <is>
          <t>a year ago</t>
        </is>
      </c>
      <c r="E2252" s="22" t="inlineStr">
        <is>
          <t>2025-02</t>
        </is>
      </c>
      <c r="F2252" s="22" t="inlineStr">
        <is>
          <t>Positive</t>
        </is>
      </c>
      <c r="G2252" s="22" t="n">
        <v>0.45</v>
      </c>
      <c r="H2252" s="22" t="inlineStr">
        <is>
          <t>Customer Service</t>
        </is>
      </c>
      <c r="I2252" s="24" t="inlineStr">
        <is>
          <t>Good service. Highly recommended!</t>
        </is>
      </c>
      <c r="J2252" s="22" t="n">
        <v>0</v>
      </c>
      <c r="K2252" s="22" t="inlineStr">
        <is>
          <t>Yes</t>
        </is>
      </c>
      <c r="L2252" s="22" t="inlineStr">
        <is>
          <t>Response from the owner a year ago
Thank you so much for your kind words! We’re thrilled to hear that you had a positive experience with our team at Idealz Marino. Your recommendation means a lot to us. We look forward to serve you again soon.</t>
        </is>
      </c>
    </row>
    <row r="2253">
      <c r="A2253" s="25" t="inlineStr">
        <is>
          <t>Idealz Lanka - Liberty Plaza</t>
        </is>
      </c>
      <c r="B2253" s="25" t="inlineStr">
        <is>
          <t>Salinda Dilshan</t>
        </is>
      </c>
      <c r="C2253" s="26" t="n">
        <v>5</v>
      </c>
      <c r="D2253" s="25" t="inlineStr">
        <is>
          <t>a year ago</t>
        </is>
      </c>
      <c r="E2253" s="25" t="inlineStr">
        <is>
          <t>2025-02</t>
        </is>
      </c>
      <c r="F2253" s="27" t="inlineStr">
        <is>
          <t>Positive</t>
        </is>
      </c>
      <c r="G2253" s="25" t="n">
        <v>0.16</v>
      </c>
      <c r="H2253" s="25" t="inlineStr">
        <is>
          <t>Customer Service</t>
        </is>
      </c>
      <c r="I2253" s="28" t="inlineStr">
        <is>
          <t>Highly recommend customer service</t>
        </is>
      </c>
      <c r="J2253" s="25" t="n">
        <v>0</v>
      </c>
      <c r="K2253" s="25" t="inlineStr">
        <is>
          <t>Yes</t>
        </is>
      </c>
      <c r="L2253" s="25" t="inlineStr">
        <is>
          <t>Response from the owner a year ago
Thank you so much for your kind words! We’re thrilled to hear that you had a positive experience with our team and our product. Your recommendation means a lot to us. We look forward to serve you again soon.</t>
        </is>
      </c>
    </row>
    <row r="2254">
      <c r="A2254" s="22" t="inlineStr">
        <is>
          <t>Idealz Lanka - Liberty Plaza</t>
        </is>
      </c>
      <c r="B2254" s="22" t="inlineStr">
        <is>
          <t>Romini Fernando</t>
        </is>
      </c>
      <c r="C2254" s="23" t="n">
        <v>5</v>
      </c>
      <c r="D2254" s="22" t="inlineStr">
        <is>
          <t>a year ago</t>
        </is>
      </c>
      <c r="E2254" s="22" t="inlineStr">
        <is>
          <t>2025-02</t>
        </is>
      </c>
      <c r="F2254" s="22" t="inlineStr">
        <is>
          <t>Positive</t>
        </is>
      </c>
      <c r="G2254" s="22" t="n">
        <v>0.75</v>
      </c>
      <c r="H2254" s="22" t="inlineStr">
        <is>
          <t>Product Quality, Customer Service, Pricing &amp; Value, Promotions / Deals</t>
        </is>
      </c>
      <c r="I2254" s="24" t="inlineStr">
        <is>
          <t>Great service. Good deals and products thnq by furkhan . 👍 …</t>
        </is>
      </c>
      <c r="J2254" s="22" t="n">
        <v>0</v>
      </c>
      <c r="K2254" s="22" t="inlineStr">
        <is>
          <t>Yes</t>
        </is>
      </c>
      <c r="L2254" s="22" t="inlineStr">
        <is>
          <t>Response from the owner a year ago
Thank you for your positive review and it was great to have you as a customer. We look forward to serve you again soon.”</t>
        </is>
      </c>
    </row>
    <row r="2255">
      <c r="A2255" s="25" t="inlineStr">
        <is>
          <t>Idealz Lanka - Liberty Plaza</t>
        </is>
      </c>
      <c r="B2255" s="25" t="inlineStr">
        <is>
          <t>ANEEQ M</t>
        </is>
      </c>
      <c r="C2255" s="26" t="n">
        <v>5</v>
      </c>
      <c r="D2255" s="25" t="inlineStr">
        <is>
          <t>a year ago</t>
        </is>
      </c>
      <c r="E2255" s="25" t="inlineStr">
        <is>
          <t>2025-02</t>
        </is>
      </c>
      <c r="F2255" s="27" t="inlineStr">
        <is>
          <t>Positive</t>
        </is>
      </c>
      <c r="G2255" s="25" t="n">
        <v>0.75</v>
      </c>
      <c r="H2255" s="25" t="inlineStr">
        <is>
          <t>Customer Service</t>
        </is>
      </c>
      <c r="I2255" s="28" t="inlineStr">
        <is>
          <t>Excellent service. Lovely place 👍🏻 by furkhan  thnq. …</t>
        </is>
      </c>
      <c r="J2255" s="25" t="n">
        <v>0</v>
      </c>
      <c r="K2255" s="25" t="inlineStr">
        <is>
          <t>Yes</t>
        </is>
      </c>
      <c r="L2255" s="25" t="inlineStr">
        <is>
          <t>Response from the owner a year ago
Thank you for your positive review and it was great to have you as a customer. We look forward to serve you again soon.”</t>
        </is>
      </c>
    </row>
    <row r="2256">
      <c r="A2256" s="22" t="inlineStr">
        <is>
          <t>Idealz Lanka - Liberty Plaza</t>
        </is>
      </c>
      <c r="B2256" s="22" t="inlineStr">
        <is>
          <t>Kaveesha Rupasingha</t>
        </is>
      </c>
      <c r="C2256" s="23" t="n">
        <v>5</v>
      </c>
      <c r="D2256" s="22" t="inlineStr">
        <is>
          <t>a year ago</t>
        </is>
      </c>
      <c r="E2256" s="22" t="inlineStr">
        <is>
          <t>2025-02</t>
        </is>
      </c>
      <c r="F2256" s="22" t="inlineStr">
        <is>
          <t>Positive</t>
        </is>
      </c>
      <c r="G2256" s="22" t="n">
        <v>0.7</v>
      </c>
      <c r="H2256" s="22" t="inlineStr">
        <is>
          <t>Customer Service</t>
        </is>
      </c>
      <c r="I2256" s="24" t="inlineStr">
        <is>
          <t>Good customers service by furkhan thnq 👍 …</t>
        </is>
      </c>
      <c r="J2256" s="22" t="n">
        <v>0</v>
      </c>
      <c r="K2256" s="22" t="inlineStr">
        <is>
          <t>Yes</t>
        </is>
      </c>
      <c r="L2256" s="22" t="inlineStr">
        <is>
          <t>Response from the owner a year ago
Thank you for your positive review and it was great to have you as a customer. We look forward to serve you again soon.”</t>
        </is>
      </c>
    </row>
    <row r="2257">
      <c r="A2257" s="25" t="inlineStr">
        <is>
          <t>Idealz Lanka - Liberty Plaza</t>
        </is>
      </c>
      <c r="B2257" s="25" t="inlineStr">
        <is>
          <t>Dashen Siriwardana</t>
        </is>
      </c>
      <c r="C2257" s="26" t="n">
        <v>5</v>
      </c>
      <c r="D2257" s="25" t="inlineStr">
        <is>
          <t>a year ago</t>
        </is>
      </c>
      <c r="E2257" s="25" t="inlineStr">
        <is>
          <t>2025-02</t>
        </is>
      </c>
      <c r="F2257" s="27" t="inlineStr">
        <is>
          <t>Positive</t>
        </is>
      </c>
      <c r="G2257" s="25" t="n">
        <v>0.7</v>
      </c>
      <c r="H2257" s="25" t="inlineStr">
        <is>
          <t>Customer Service</t>
        </is>
      </c>
      <c r="I2257" s="28" t="inlineStr">
        <is>
          <t>Good customer service by furkhan . Thnq 👍 …</t>
        </is>
      </c>
      <c r="J2257" s="25" t="n">
        <v>0</v>
      </c>
      <c r="K2257" s="25" t="inlineStr">
        <is>
          <t>Yes</t>
        </is>
      </c>
      <c r="L2257" s="25" t="inlineStr">
        <is>
          <t>Response from the owner a year ago
Thank you for your positive review and it was great to have you as a customer. We look forward to serve you again soon.”</t>
        </is>
      </c>
    </row>
    <row r="2258">
      <c r="A2258" s="22" t="inlineStr">
        <is>
          <t>Idealz Lanka - Liberty Plaza</t>
        </is>
      </c>
      <c r="B2258" s="22" t="inlineStr">
        <is>
          <t>Pamudi Manushika</t>
        </is>
      </c>
      <c r="C2258" s="23" t="n">
        <v>5</v>
      </c>
      <c r="D2258" s="22" t="inlineStr">
        <is>
          <t>a year ago</t>
        </is>
      </c>
      <c r="E2258" s="22" t="inlineStr">
        <is>
          <t>2025-02</t>
        </is>
      </c>
      <c r="F2258" s="22" t="inlineStr">
        <is>
          <t>Positive</t>
        </is>
      </c>
      <c r="G2258" s="22" t="n">
        <v>0.7</v>
      </c>
      <c r="H2258" s="22" t="inlineStr">
        <is>
          <t>Customer Service, Pricing &amp; Value, Promotions / Deals</t>
        </is>
      </c>
      <c r="I2258" s="24" t="inlineStr">
        <is>
          <t>Good customer service by furkhan Idealz Marino . Thnx</t>
        </is>
      </c>
      <c r="J2258" s="22" t="n">
        <v>0</v>
      </c>
      <c r="K2258" s="22" t="inlineStr">
        <is>
          <t>Yes</t>
        </is>
      </c>
      <c r="L2258" s="22" t="inlineStr">
        <is>
          <t>Response from the owner a year ago
Thank you for your positive review and it was great to have you as a customer. We look forward to serve you again soon.”</t>
        </is>
      </c>
    </row>
    <row r="2259">
      <c r="A2259" s="25" t="inlineStr">
        <is>
          <t>Idealz Lanka - Liberty Plaza</t>
        </is>
      </c>
      <c r="B2259" s="25" t="inlineStr">
        <is>
          <t>Dinidu Udagira</t>
        </is>
      </c>
      <c r="C2259" s="26" t="n">
        <v>5</v>
      </c>
      <c r="D2259" s="25" t="inlineStr">
        <is>
          <t>a year ago</t>
        </is>
      </c>
      <c r="E2259" s="25" t="inlineStr">
        <is>
          <t>2025-02</t>
        </is>
      </c>
      <c r="F2259" s="27" t="inlineStr">
        <is>
          <t>Positive</t>
        </is>
      </c>
      <c r="G2259" s="25" t="n">
        <v>0.7</v>
      </c>
      <c r="H2259" s="25" t="inlineStr">
        <is>
          <t>Customer Service</t>
        </is>
      </c>
      <c r="I2259" s="28" t="inlineStr">
        <is>
          <t>Good phones have  ,Good service have and Recommend ❤️👌 …</t>
        </is>
      </c>
      <c r="J2259" s="25" t="n">
        <v>0</v>
      </c>
      <c r="K2259" s="25" t="inlineStr">
        <is>
          <t>Yes</t>
        </is>
      </c>
      <c r="L2259" s="25" t="inlineStr">
        <is>
          <t>Response from the owner a year ago
Thank you for your positive review and it was great to have you as a customer. We look forward to serve you again soon.”</t>
        </is>
      </c>
    </row>
    <row r="2260">
      <c r="A2260" s="22" t="inlineStr">
        <is>
          <t>Idealz Lanka - Liberty Plaza</t>
        </is>
      </c>
      <c r="B2260" s="22" t="inlineStr">
        <is>
          <t>sameera wijayasinghe</t>
        </is>
      </c>
      <c r="C2260" s="23" t="n">
        <v>5</v>
      </c>
      <c r="D2260" s="22" t="inlineStr">
        <is>
          <t>a year ago</t>
        </is>
      </c>
      <c r="E2260" s="22" t="inlineStr">
        <is>
          <t>2025-02</t>
        </is>
      </c>
      <c r="F2260" s="22" t="inlineStr">
        <is>
          <t>Positive</t>
        </is>
      </c>
      <c r="G2260" s="22" t="n">
        <v>0.91</v>
      </c>
      <c r="H2260" s="22" t="inlineStr">
        <is>
          <t>General</t>
        </is>
      </c>
      <c r="I2260" s="24" t="inlineStr">
        <is>
          <t>Very good savice</t>
        </is>
      </c>
      <c r="J2260" s="22" t="n">
        <v>0</v>
      </c>
      <c r="K2260" s="22" t="inlineStr">
        <is>
          <t>Yes</t>
        </is>
      </c>
      <c r="L2260" s="22" t="inlineStr">
        <is>
          <t>Response from the owner a year ago
Thank you for your positive review and it was great to have you as a customer. We look forward to serve you again soon.”</t>
        </is>
      </c>
    </row>
    <row r="2261">
      <c r="A2261" s="25" t="inlineStr">
        <is>
          <t>Idealz Lanka - Liberty Plaza</t>
        </is>
      </c>
      <c r="B2261" s="25" t="inlineStr">
        <is>
          <t>Sachin Dananjaya</t>
        </is>
      </c>
      <c r="C2261" s="26" t="n">
        <v>5</v>
      </c>
      <c r="D2261" s="25" t="inlineStr">
        <is>
          <t>a year ago</t>
        </is>
      </c>
      <c r="E2261" s="25" t="inlineStr">
        <is>
          <t>2025-02</t>
        </is>
      </c>
      <c r="F2261" s="27" t="inlineStr">
        <is>
          <t>Positive</t>
        </is>
      </c>
      <c r="G2261" s="25" t="n">
        <v>0.514</v>
      </c>
      <c r="H2261" s="25" t="inlineStr">
        <is>
          <t>General</t>
        </is>
      </c>
      <c r="I2261" s="28" t="inlineStr">
        <is>
          <t>Thank you for your positive review and it was great to have you as a customer. We look forward to serve you again soon.”</t>
        </is>
      </c>
      <c r="J2261" s="25" t="n">
        <v>0</v>
      </c>
      <c r="K2261" s="25" t="inlineStr">
        <is>
          <t>Yes</t>
        </is>
      </c>
      <c r="L2261" s="25" t="inlineStr">
        <is>
          <t>Response from the owner a year ago
Thank you for your positive review and it was great to have you as a customer. We look forward to serve you again soon.”</t>
        </is>
      </c>
    </row>
    <row r="2262">
      <c r="A2262" s="22" t="inlineStr">
        <is>
          <t>Idealz Lanka - Liberty Plaza</t>
        </is>
      </c>
      <c r="B2262" s="22" t="inlineStr">
        <is>
          <t>vishuniverse</t>
        </is>
      </c>
      <c r="C2262" s="23" t="n">
        <v>5</v>
      </c>
      <c r="D2262" s="22" t="inlineStr">
        <is>
          <t>a year ago</t>
        </is>
      </c>
      <c r="E2262" s="22" t="inlineStr">
        <is>
          <t>2025-02</t>
        </is>
      </c>
      <c r="F2262" s="22" t="inlineStr">
        <is>
          <t>Positive</t>
        </is>
      </c>
      <c r="G2262" s="22" t="n">
        <v>0.7</v>
      </c>
      <c r="H2262" s="22" t="inlineStr">
        <is>
          <t>Customer Service</t>
        </is>
      </c>
      <c r="I2262" s="24" t="inlineStr">
        <is>
          <t>Good customer service by furkhan thnx</t>
        </is>
      </c>
      <c r="J2262" s="22" t="n">
        <v>0</v>
      </c>
      <c r="K2262" s="22" t="inlineStr">
        <is>
          <t>Yes</t>
        </is>
      </c>
      <c r="L2262" s="22" t="inlineStr">
        <is>
          <t>Response from the owner a year ago
Thank you for your positive review and it was great to have you as a customer. We look forward to serve you again soon.”</t>
        </is>
      </c>
    </row>
    <row r="2263">
      <c r="A2263" s="25" t="inlineStr">
        <is>
          <t>Idealz Lanka - Liberty Plaza</t>
        </is>
      </c>
      <c r="B2263" s="25" t="inlineStr">
        <is>
          <t>Mohammad Shahzad</t>
        </is>
      </c>
      <c r="C2263" s="26" t="n">
        <v>5</v>
      </c>
      <c r="D2263" s="25" t="inlineStr">
        <is>
          <t>a year ago</t>
        </is>
      </c>
      <c r="E2263" s="25" t="inlineStr">
        <is>
          <t>2025-02</t>
        </is>
      </c>
      <c r="F2263" s="27" t="inlineStr">
        <is>
          <t>Positive</t>
        </is>
      </c>
      <c r="G2263" s="25" t="n">
        <v>0.537</v>
      </c>
      <c r="H2263" s="25" t="inlineStr">
        <is>
          <t>Customer Service, Pricing &amp; Value, Store Experience, Promotions / Deals</t>
        </is>
      </c>
      <c r="I2263" s="28" t="inlineStr">
        <is>
          <t>Good customer service by Ismail at idealz Marino mall branch, friendly service</t>
        </is>
      </c>
      <c r="J2263" s="25" t="n">
        <v>0</v>
      </c>
      <c r="K2263" s="25" t="inlineStr">
        <is>
          <t>Yes</t>
        </is>
      </c>
      <c r="L2263"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264">
      <c r="A2264" s="22" t="inlineStr">
        <is>
          <t>Idealz Lanka - Liberty Plaza</t>
        </is>
      </c>
      <c r="B2264" s="22" t="inlineStr">
        <is>
          <t>Nimsara Vihanga2005</t>
        </is>
      </c>
      <c r="C2264" s="23" t="n">
        <v>5</v>
      </c>
      <c r="D2264" s="22" t="inlineStr">
        <is>
          <t>a year ago</t>
        </is>
      </c>
      <c r="E2264" s="22" t="inlineStr">
        <is>
          <t>2025-02</t>
        </is>
      </c>
      <c r="F2264" s="22" t="inlineStr">
        <is>
          <t>Positive</t>
        </is>
      </c>
      <c r="G2264" s="22" t="n">
        <v>0.8</v>
      </c>
      <c r="H2264" s="22" t="inlineStr">
        <is>
          <t>Customer Service</t>
        </is>
      </c>
      <c r="I2264" s="24" t="inlineStr">
        <is>
          <t>Great customer service bu furkhan thnx</t>
        </is>
      </c>
      <c r="J2264" s="22" t="n">
        <v>0</v>
      </c>
      <c r="K2264" s="22" t="inlineStr">
        <is>
          <t>Yes</t>
        </is>
      </c>
      <c r="L2264"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265">
      <c r="A2265" s="25" t="inlineStr">
        <is>
          <t>Idealz Lanka - Liberty Plaza</t>
        </is>
      </c>
      <c r="B2265" s="25" t="inlineStr">
        <is>
          <t>Ravindu Shehan</t>
        </is>
      </c>
      <c r="C2265" s="26" t="n">
        <v>5</v>
      </c>
      <c r="D2265" s="25" t="inlineStr">
        <is>
          <t>a year ago</t>
        </is>
      </c>
      <c r="E2265" s="25" t="inlineStr">
        <is>
          <t>2025-02</t>
        </is>
      </c>
      <c r="F2265" s="27" t="inlineStr">
        <is>
          <t>Positive</t>
        </is>
      </c>
      <c r="G2265" s="25" t="n">
        <v>0.7</v>
      </c>
      <c r="H2265" s="25" t="inlineStr">
        <is>
          <t>Customer Service</t>
        </is>
      </c>
      <c r="I2265" s="28" t="inlineStr">
        <is>
          <t>Abdul rahman good customer service</t>
        </is>
      </c>
      <c r="J2265" s="25" t="n">
        <v>0</v>
      </c>
      <c r="K2265" s="25" t="inlineStr">
        <is>
          <t>Yes</t>
        </is>
      </c>
      <c r="L2265"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266">
      <c r="A2266" s="22" t="inlineStr">
        <is>
          <t>Idealz Lanka - Liberty Plaza</t>
        </is>
      </c>
      <c r="B2266" s="22" t="inlineStr">
        <is>
          <t>Akila Dhanuka</t>
        </is>
      </c>
      <c r="C2266" s="23" t="n">
        <v>5</v>
      </c>
      <c r="D2266" s="22" t="inlineStr">
        <is>
          <t>a year ago</t>
        </is>
      </c>
      <c r="E2266" s="22" t="inlineStr">
        <is>
          <t>2025-02</t>
        </is>
      </c>
      <c r="F2266" s="22" t="inlineStr">
        <is>
          <t>Positive</t>
        </is>
      </c>
      <c r="G2266" s="22" t="n">
        <v>0.655</v>
      </c>
      <c r="H2266" s="22" t="inlineStr">
        <is>
          <t>Pricing &amp; Value, Promotions / Deals</t>
        </is>
      </c>
      <c r="I2266" s="24" t="inlineStr">
        <is>
          <t>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c r="J2266" s="22" t="n">
        <v>0</v>
      </c>
      <c r="K2266" s="22" t="inlineStr">
        <is>
          <t>Yes</t>
        </is>
      </c>
      <c r="L2266"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267">
      <c r="A2267" s="25" t="inlineStr">
        <is>
          <t>Idealz Lanka - Liberty Plaza</t>
        </is>
      </c>
      <c r="B2267" s="25" t="inlineStr">
        <is>
          <t>Hushan Pathum</t>
        </is>
      </c>
      <c r="C2267" s="26" t="n">
        <v>5</v>
      </c>
      <c r="D2267" s="25" t="inlineStr">
        <is>
          <t>a year ago</t>
        </is>
      </c>
      <c r="E2267" s="25" t="inlineStr">
        <is>
          <t>2025-02</t>
        </is>
      </c>
      <c r="F2267" s="27" t="inlineStr">
        <is>
          <t>Positive</t>
        </is>
      </c>
      <c r="G2267" s="25" t="n">
        <v>0.7</v>
      </c>
      <c r="H2267" s="25" t="inlineStr">
        <is>
          <t>Customer Service</t>
        </is>
      </c>
      <c r="I2267" s="28" t="inlineStr">
        <is>
          <t>Good customers service by furkhan thnx</t>
        </is>
      </c>
      <c r="J2267" s="25" t="n">
        <v>0</v>
      </c>
      <c r="K2267" s="25" t="inlineStr">
        <is>
          <t>Yes</t>
        </is>
      </c>
      <c r="L2267"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268">
      <c r="A2268" s="22" t="inlineStr">
        <is>
          <t>Idealz Lanka - Liberty Plaza</t>
        </is>
      </c>
      <c r="B2268" s="22" t="inlineStr">
        <is>
          <t>Krishani Peiris</t>
        </is>
      </c>
      <c r="C2268" s="23" t="n">
        <v>5</v>
      </c>
      <c r="D2268" s="22" t="inlineStr">
        <is>
          <t>a year ago</t>
        </is>
      </c>
      <c r="E2268" s="22" t="inlineStr">
        <is>
          <t>2025-02</t>
        </is>
      </c>
      <c r="F2268" s="22" t="inlineStr">
        <is>
          <t>Positive</t>
        </is>
      </c>
      <c r="G2268" s="22" t="n">
        <v>0.787</v>
      </c>
      <c r="H2268" s="22" t="inlineStr">
        <is>
          <t>Customer Service</t>
        </is>
      </c>
      <c r="I2268" s="24" t="inlineStr">
        <is>
          <t>Got iPhone 15 pro for myself and my husband and the service was good! Thank you Furkhan and keep up the good work.</t>
        </is>
      </c>
      <c r="J2268" s="22" t="n">
        <v>0</v>
      </c>
      <c r="K2268" s="22" t="inlineStr">
        <is>
          <t>Yes</t>
        </is>
      </c>
      <c r="L2268"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269">
      <c r="A2269" s="25" t="inlineStr">
        <is>
          <t>Idealz Lanka - Liberty Plaza</t>
        </is>
      </c>
      <c r="B2269" s="25" t="inlineStr">
        <is>
          <t>Jeewaka Padmapriya</t>
        </is>
      </c>
      <c r="C2269" s="26" t="n">
        <v>5</v>
      </c>
      <c r="D2269" s="25" t="inlineStr">
        <is>
          <t>a year ago</t>
        </is>
      </c>
      <c r="E2269" s="25" t="inlineStr">
        <is>
          <t>2025-02</t>
        </is>
      </c>
      <c r="F2269" s="27" t="inlineStr">
        <is>
          <t>Positive</t>
        </is>
      </c>
      <c r="G2269" s="25" t="n">
        <v>0.409</v>
      </c>
      <c r="H2269" s="25" t="inlineStr">
        <is>
          <t>Online / App</t>
        </is>
      </c>
      <c r="I2269" s="28" t="inlineStr">
        <is>
          <t>We really appreciate your positive review and it was great to have you as a customer. We look forward to serve you again soon.”</t>
        </is>
      </c>
      <c r="J2269" s="25" t="n">
        <v>0</v>
      </c>
      <c r="K2269" s="25" t="inlineStr">
        <is>
          <t>Yes</t>
        </is>
      </c>
      <c r="L2269" s="25" t="inlineStr">
        <is>
          <t>Response from the owner a year ago
We really appreciate your positive review and it was great to have you as a customer. We look forward to serve you again soon.”</t>
        </is>
      </c>
    </row>
    <row r="2270">
      <c r="A2270" s="22" t="inlineStr">
        <is>
          <t>Idealz Lanka - Liberty Plaza</t>
        </is>
      </c>
      <c r="B2270" s="22" t="inlineStr">
        <is>
          <t>Sachintha Dinusahan</t>
        </is>
      </c>
      <c r="C2270" s="23" t="n">
        <v>5</v>
      </c>
      <c r="D2270" s="22" t="inlineStr">
        <is>
          <t>a year ago</t>
        </is>
      </c>
      <c r="E2270" s="22" t="inlineStr">
        <is>
          <t>2025-02</t>
        </is>
      </c>
      <c r="F2270" s="22" t="inlineStr">
        <is>
          <t>Positive</t>
        </is>
      </c>
      <c r="G2270" s="22" t="n">
        <v>1</v>
      </c>
      <c r="H2270" s="22" t="inlineStr">
        <is>
          <t>Customer Service</t>
        </is>
      </c>
      <c r="I2270" s="24" t="inlineStr">
        <is>
          <t>Bought an iPhone 15 pro. Excellent customer service by Furkhan. Thnq</t>
        </is>
      </c>
      <c r="J2270" s="22" t="n">
        <v>0</v>
      </c>
      <c r="K2270" s="22" t="inlineStr">
        <is>
          <t>Yes</t>
        </is>
      </c>
      <c r="L2270" s="22" t="inlineStr">
        <is>
          <t>Response from the owner a year ago
We really appreciate your positive review and it was great to have you as a customer. We look forward to serve you again soon.”</t>
        </is>
      </c>
    </row>
    <row r="2271">
      <c r="A2271" s="25" t="inlineStr">
        <is>
          <t>Idealz Lanka - Liberty Plaza</t>
        </is>
      </c>
      <c r="B2271" s="25" t="inlineStr">
        <is>
          <t>Naren Uthayaraj</t>
        </is>
      </c>
      <c r="C2271" s="26" t="n">
        <v>5</v>
      </c>
      <c r="D2271" s="25" t="inlineStr">
        <is>
          <t>a year ago</t>
        </is>
      </c>
      <c r="E2271" s="25" t="inlineStr">
        <is>
          <t>2025-02</t>
        </is>
      </c>
      <c r="F2271" s="27" t="inlineStr">
        <is>
          <t>Positive</t>
        </is>
      </c>
      <c r="G2271" s="25" t="n">
        <v>0.8120000000000001</v>
      </c>
      <c r="H2271" s="25" t="inlineStr">
        <is>
          <t>Product Quality, Customer Service</t>
        </is>
      </c>
      <c r="I2271" s="28" t="inlineStr">
        <is>
          <t>Genuine products and reliable service!! Keep up the good work!!</t>
        </is>
      </c>
      <c r="J2271" s="25" t="n">
        <v>0</v>
      </c>
      <c r="K2271" s="25" t="inlineStr">
        <is>
          <t>Yes</t>
        </is>
      </c>
      <c r="L2271" s="25" t="inlineStr">
        <is>
          <t>Response from the owner a year ago
We really appreciate your positive review and it was great to have you as a customer. We look forward to serve you again soon.”</t>
        </is>
      </c>
    </row>
    <row r="2272">
      <c r="A2272" s="22" t="inlineStr">
        <is>
          <t>Idealz Lanka - Liberty Plaza</t>
        </is>
      </c>
      <c r="B2272" s="22" t="inlineStr">
        <is>
          <t>sudeera kulathunga</t>
        </is>
      </c>
      <c r="C2272" s="23" t="n">
        <v>5</v>
      </c>
      <c r="D2272" s="22" t="inlineStr">
        <is>
          <t>a year ago</t>
        </is>
      </c>
      <c r="E2272" s="22" t="inlineStr">
        <is>
          <t>2025-02</t>
        </is>
      </c>
      <c r="F2272" s="22" t="inlineStr">
        <is>
          <t>Positive</t>
        </is>
      </c>
      <c r="G2272" s="22" t="n">
        <v>1</v>
      </c>
      <c r="H2272" s="22" t="inlineStr">
        <is>
          <t>Customer Service</t>
        </is>
      </c>
      <c r="I2272" s="24" t="inlineStr">
        <is>
          <t>Best customer service by furkhan thnq 👍 …</t>
        </is>
      </c>
      <c r="J2272" s="22" t="n">
        <v>0</v>
      </c>
      <c r="K2272" s="22" t="inlineStr">
        <is>
          <t>Yes</t>
        </is>
      </c>
      <c r="L2272" s="22" t="inlineStr">
        <is>
          <t>Response from the owner a year ago
We really appreciate your positive review and it was great to have you as a customer. We look forward to serve you again soon.”</t>
        </is>
      </c>
    </row>
    <row r="2273">
      <c r="A2273" s="25" t="inlineStr">
        <is>
          <t>Idealz Lanka - Liberty Plaza</t>
        </is>
      </c>
      <c r="B2273" s="25" t="inlineStr">
        <is>
          <t>Gayan Pathirana</t>
        </is>
      </c>
      <c r="C2273" s="26" t="n">
        <v>5</v>
      </c>
      <c r="D2273" s="25" t="inlineStr">
        <is>
          <t>a year ago</t>
        </is>
      </c>
      <c r="E2273" s="25" t="inlineStr">
        <is>
          <t>2025-02</t>
        </is>
      </c>
      <c r="F2273" s="27" t="inlineStr">
        <is>
          <t>Positive</t>
        </is>
      </c>
      <c r="G2273" s="25" t="n">
        <v>0.6899999999999999</v>
      </c>
      <c r="H2273" s="25" t="inlineStr">
        <is>
          <t>Product Quality, Customer Service, Pricing &amp; Value, Promotions / Deals</t>
        </is>
      </c>
      <c r="I2273" s="28" t="inlineStr">
        <is>
          <t>I always choose idealz lanka as they provide very good quality products and excellent customer service. Highly recommended.</t>
        </is>
      </c>
      <c r="J2273" s="25" t="n">
        <v>0</v>
      </c>
      <c r="K2273" s="25" t="inlineStr">
        <is>
          <t>Yes</t>
        </is>
      </c>
      <c r="L2273" s="25" t="inlineStr">
        <is>
          <t>Response from the owner a year ago
We really appreciate your positive review and it was great to have you as a customer. We look forward to serve you again soon.”</t>
        </is>
      </c>
    </row>
    <row r="2274">
      <c r="A2274" s="22" t="inlineStr">
        <is>
          <t>Idealz Lanka - Liberty Plaza</t>
        </is>
      </c>
      <c r="B2274" s="22" t="inlineStr">
        <is>
          <t>Rylee Diyan</t>
        </is>
      </c>
      <c r="C2274" s="23" t="n">
        <v>5</v>
      </c>
      <c r="D2274" s="22" t="inlineStr">
        <is>
          <t>a year ago</t>
        </is>
      </c>
      <c r="E2274" s="22" t="inlineStr">
        <is>
          <t>2025-02</t>
        </is>
      </c>
      <c r="F2274" s="22" t="inlineStr">
        <is>
          <t>Positive</t>
        </is>
      </c>
      <c r="G2274" s="22" t="n">
        <v>0.8</v>
      </c>
      <c r="H2274" s="22" t="inlineStr">
        <is>
          <t>Customer Service</t>
        </is>
      </c>
      <c r="I2274" s="24" t="inlineStr">
        <is>
          <t>Great customer service by furkhan thnq 👍🏻 …</t>
        </is>
      </c>
      <c r="J2274" s="22" t="n">
        <v>0</v>
      </c>
      <c r="K2274" s="22" t="inlineStr">
        <is>
          <t>Yes</t>
        </is>
      </c>
      <c r="L2274" s="22" t="inlineStr">
        <is>
          <t>Response from the owner a year ago
We really appreciate your positive review and it was great to have you as a customer. We look forward to serve you again soon.”</t>
        </is>
      </c>
    </row>
    <row r="2275">
      <c r="A2275" s="25" t="inlineStr">
        <is>
          <t>Idealz Lanka - Liberty Plaza</t>
        </is>
      </c>
      <c r="B2275" s="25" t="inlineStr">
        <is>
          <t>Rumesh Lakshan</t>
        </is>
      </c>
      <c r="C2275" s="26" t="n">
        <v>5</v>
      </c>
      <c r="D2275" s="25" t="inlineStr">
        <is>
          <t>a year ago</t>
        </is>
      </c>
      <c r="E2275" s="25" t="inlineStr">
        <is>
          <t>2025-02</t>
        </is>
      </c>
      <c r="F2275" s="27" t="inlineStr">
        <is>
          <t>Positive</t>
        </is>
      </c>
      <c r="G2275" s="25" t="n">
        <v>0.7</v>
      </c>
      <c r="H2275" s="25" t="inlineStr">
        <is>
          <t>Customer Service, Pricing &amp; Value, Store Experience, Promotions / Deals</t>
        </is>
      </c>
      <c r="I2275" s="28" t="inlineStr">
        <is>
          <t>Good customer service by ismail @ ideals Marino mall branch</t>
        </is>
      </c>
      <c r="J2275" s="25" t="n">
        <v>0</v>
      </c>
      <c r="K2275" s="25" t="inlineStr">
        <is>
          <t>Yes</t>
        </is>
      </c>
      <c r="L2275" s="25" t="inlineStr">
        <is>
          <t>Response from the owner a year ago
We really appreciate your positive review and it was great to have you as a customer. We look forward to serve you again soon.”</t>
        </is>
      </c>
    </row>
    <row r="2276">
      <c r="A2276" s="22" t="inlineStr">
        <is>
          <t>Idealz Lanka - Liberty Plaza</t>
        </is>
      </c>
      <c r="B2276" s="22" t="inlineStr">
        <is>
          <t>Ruwan Janaka</t>
        </is>
      </c>
      <c r="C2276" s="23" t="n">
        <v>5</v>
      </c>
      <c r="D2276" s="22" t="inlineStr">
        <is>
          <t>a year ago</t>
        </is>
      </c>
      <c r="E2276" s="22" t="inlineStr">
        <is>
          <t>2025-02</t>
        </is>
      </c>
      <c r="F2276" s="22" t="inlineStr">
        <is>
          <t>Neutral</t>
        </is>
      </c>
      <c r="G2276" s="22" t="n">
        <v>0</v>
      </c>
      <c r="H2276" s="22" t="inlineStr">
        <is>
          <t>Store Experience</t>
        </is>
      </c>
      <c r="I2276" s="24" t="inlineStr">
        <is>
          <t>Wondering shopping</t>
        </is>
      </c>
      <c r="J2276" s="22" t="n">
        <v>0</v>
      </c>
      <c r="K2276" s="22" t="inlineStr">
        <is>
          <t>Yes</t>
        </is>
      </c>
      <c r="L2276" s="22" t="inlineStr">
        <is>
          <t>Response from the owner a year ago
We really appreciate your positive review and it was great to have you as a customer. We look forward to serve you again soon.”</t>
        </is>
      </c>
    </row>
    <row r="2277">
      <c r="A2277" s="25" t="inlineStr">
        <is>
          <t>Idealz Lanka - Liberty Plaza</t>
        </is>
      </c>
      <c r="B2277" s="25" t="inlineStr">
        <is>
          <t>KDJS Gunarathna</t>
        </is>
      </c>
      <c r="C2277" s="26" t="n">
        <v>5</v>
      </c>
      <c r="D2277" s="25" t="inlineStr">
        <is>
          <t>a year ago</t>
        </is>
      </c>
      <c r="E2277" s="25" t="inlineStr">
        <is>
          <t>2025-02</t>
        </is>
      </c>
      <c r="F2277" s="27" t="inlineStr">
        <is>
          <t>Positive</t>
        </is>
      </c>
      <c r="G2277" s="25" t="n">
        <v>0.7</v>
      </c>
      <c r="H2277" s="25" t="inlineStr">
        <is>
          <t>Customer Service</t>
        </is>
      </c>
      <c r="I2277" s="28" t="inlineStr">
        <is>
          <t>Good customer service by furkhan .</t>
        </is>
      </c>
      <c r="J2277" s="25" t="n">
        <v>0</v>
      </c>
      <c r="K2277" s="25" t="inlineStr">
        <is>
          <t>Yes</t>
        </is>
      </c>
      <c r="L2277" s="25" t="inlineStr">
        <is>
          <t>Response from the owner a year ago
We really appreciate your positive review and it was great to have you as a customer. We look forward to serve you again soon.”</t>
        </is>
      </c>
    </row>
    <row r="2278">
      <c r="A2278" s="22" t="inlineStr">
        <is>
          <t>Idealz Lanka - Liberty Plaza</t>
        </is>
      </c>
      <c r="B2278" s="22" t="inlineStr">
        <is>
          <t>Sajith Manjula</t>
        </is>
      </c>
      <c r="C2278" s="23" t="n">
        <v>5</v>
      </c>
      <c r="D2278" s="22" t="inlineStr">
        <is>
          <t>a year ago</t>
        </is>
      </c>
      <c r="E2278" s="22" t="inlineStr">
        <is>
          <t>2025-02</t>
        </is>
      </c>
      <c r="F2278" s="22" t="inlineStr">
        <is>
          <t>Positive</t>
        </is>
      </c>
      <c r="G2278" s="22" t="n">
        <v>0.8</v>
      </c>
      <c r="H2278" s="22" t="inlineStr">
        <is>
          <t>Customer Service</t>
        </is>
      </c>
      <c r="I2278" s="24" t="inlineStr">
        <is>
          <t>Great service. Will see again.</t>
        </is>
      </c>
      <c r="J2278" s="22" t="n">
        <v>0</v>
      </c>
      <c r="K2278" s="22" t="inlineStr">
        <is>
          <t>Yes</t>
        </is>
      </c>
      <c r="L2278" s="22" t="inlineStr">
        <is>
          <t>Response from the owner a year ago
We really appreciate your positive review and it was great to have you as a customer. We look forward to serve you again soon.”</t>
        </is>
      </c>
    </row>
    <row r="2279">
      <c r="A2279" s="25" t="inlineStr">
        <is>
          <t>Idealz Lanka - Liberty Plaza</t>
        </is>
      </c>
      <c r="B2279" s="25" t="inlineStr">
        <is>
          <t>Tharusha Madushan</t>
        </is>
      </c>
      <c r="C2279" s="26" t="n">
        <v>5</v>
      </c>
      <c r="D2279" s="25" t="inlineStr">
        <is>
          <t>a year ago</t>
        </is>
      </c>
      <c r="E2279" s="25" t="inlineStr">
        <is>
          <t>2025-02</t>
        </is>
      </c>
      <c r="F2279" s="27" t="inlineStr">
        <is>
          <t>Positive</t>
        </is>
      </c>
      <c r="G2279" s="25" t="n">
        <v>0.8</v>
      </c>
      <c r="H2279" s="25" t="inlineStr">
        <is>
          <t>Customer Service</t>
        </is>
      </c>
      <c r="I2279" s="28" t="inlineStr">
        <is>
          <t>Great customers service by Furkhan thnq .🤙 …</t>
        </is>
      </c>
      <c r="J2279" s="25" t="n">
        <v>0</v>
      </c>
      <c r="K2279" s="25" t="inlineStr">
        <is>
          <t>Yes</t>
        </is>
      </c>
      <c r="L2279" s="25" t="inlineStr">
        <is>
          <t>Response from the owner a year ago
We really appreciate your positive review and it was great to have you as a customer. We look forward to serve you again soon.”</t>
        </is>
      </c>
    </row>
    <row r="2280">
      <c r="A2280" s="22" t="inlineStr">
        <is>
          <t>Idealz Lanka - Liberty Plaza</t>
        </is>
      </c>
      <c r="B2280" s="22" t="inlineStr">
        <is>
          <t>Manoraj Wijesuriya</t>
        </is>
      </c>
      <c r="C2280" s="23" t="n">
        <v>5</v>
      </c>
      <c r="D2280" s="22" t="inlineStr">
        <is>
          <t>a year ago</t>
        </is>
      </c>
      <c r="E2280" s="22" t="inlineStr">
        <is>
          <t>2025-02</t>
        </is>
      </c>
      <c r="F2280" s="22" t="inlineStr">
        <is>
          <t>Positive</t>
        </is>
      </c>
      <c r="G2280" s="22" t="n">
        <v>0.594</v>
      </c>
      <c r="H2280" s="22" t="inlineStr">
        <is>
          <t>Customer Service, Pricing &amp; Value, Store Experience, Promotions / Deals</t>
        </is>
      </c>
      <c r="I2280" s="24" t="inlineStr">
        <is>
          <t>Good customer service from ismail at idealz marino mall branch very friendly staffs</t>
        </is>
      </c>
      <c r="J2280" s="22" t="n">
        <v>0</v>
      </c>
      <c r="K2280" s="22" t="inlineStr">
        <is>
          <t>Yes</t>
        </is>
      </c>
      <c r="L2280" s="22" t="inlineStr">
        <is>
          <t>Response from the owner a year ago
We really appreciate your positive review and it was great to have you as a customer. We look forward to serve you again soon.”</t>
        </is>
      </c>
    </row>
    <row r="2281">
      <c r="A2281" s="25" t="inlineStr">
        <is>
          <t>Idealz Lanka - Liberty Plaza</t>
        </is>
      </c>
      <c r="B2281" s="25" t="inlineStr">
        <is>
          <t>Thilina Wedagedara</t>
        </is>
      </c>
      <c r="C2281" s="26" t="n">
        <v>5</v>
      </c>
      <c r="D2281" s="25" t="inlineStr">
        <is>
          <t>a year ago</t>
        </is>
      </c>
      <c r="E2281" s="25" t="inlineStr">
        <is>
          <t>2025-02</t>
        </is>
      </c>
      <c r="F2281" s="27" t="inlineStr">
        <is>
          <t>Positive</t>
        </is>
      </c>
      <c r="G2281" s="25" t="n">
        <v>0.7</v>
      </c>
      <c r="H2281" s="25" t="inlineStr">
        <is>
          <t>Customer Service, Pricing &amp; Value, Store Experience, Promotions / Deals</t>
        </is>
      </c>
      <c r="I2281" s="28" t="inlineStr">
        <is>
          <t>Good customer service by ismail from idealz Marino mall branch</t>
        </is>
      </c>
      <c r="J2281" s="25" t="n">
        <v>0</v>
      </c>
      <c r="K2281" s="25" t="inlineStr">
        <is>
          <t>Yes</t>
        </is>
      </c>
      <c r="L2281" s="25" t="inlineStr">
        <is>
          <t>Response from the owner a year ago
We really appreciate your positive review and it was great to have you as a customer. We look forward to serve you again soon.”</t>
        </is>
      </c>
    </row>
    <row r="2282">
      <c r="A2282" s="22" t="inlineStr">
        <is>
          <t>Idealz Lanka - Liberty Plaza</t>
        </is>
      </c>
      <c r="B2282" s="22" t="inlineStr">
        <is>
          <t>B.K Tharindu Madhushan Jayasekara</t>
        </is>
      </c>
      <c r="C2282" s="23" t="n">
        <v>5</v>
      </c>
      <c r="D2282" s="22" t="inlineStr">
        <is>
          <t>a year ago</t>
        </is>
      </c>
      <c r="E2282" s="22" t="inlineStr">
        <is>
          <t>2025-02</t>
        </is>
      </c>
      <c r="F2282" s="22" t="inlineStr">
        <is>
          <t>Positive</t>
        </is>
      </c>
      <c r="G2282" s="22" t="n">
        <v>0.7</v>
      </c>
      <c r="H2282" s="22" t="inlineStr">
        <is>
          <t>Customer Service</t>
        </is>
      </c>
      <c r="I2282" s="24" t="inlineStr">
        <is>
          <t>Good customers service</t>
        </is>
      </c>
      <c r="J2282" s="22" t="n">
        <v>0</v>
      </c>
      <c r="K2282" s="22" t="inlineStr">
        <is>
          <t>Yes</t>
        </is>
      </c>
      <c r="L2282" s="22" t="inlineStr">
        <is>
          <t>Response from the owner a year ago
We really appreciate your positive review and it was great to have you as a customer. We look forward to serve you again soon.”</t>
        </is>
      </c>
    </row>
    <row r="2283">
      <c r="A2283" s="25" t="inlineStr">
        <is>
          <t>Idealz Lanka - Liberty Plaza</t>
        </is>
      </c>
      <c r="B2283" s="25" t="inlineStr">
        <is>
          <t>Prasad Perera</t>
        </is>
      </c>
      <c r="C2283" s="26" t="n">
        <v>5</v>
      </c>
      <c r="D2283" s="25" t="inlineStr">
        <is>
          <t>a year ago</t>
        </is>
      </c>
      <c r="E2283" s="25" t="inlineStr">
        <is>
          <t>2025-02</t>
        </is>
      </c>
      <c r="F2283" s="27" t="inlineStr">
        <is>
          <t>Positive</t>
        </is>
      </c>
      <c r="G2283" s="25" t="n">
        <v>1</v>
      </c>
      <c r="H2283" s="25" t="inlineStr">
        <is>
          <t>Customer Service</t>
        </is>
      </c>
      <c r="I2283" s="28" t="inlineStr">
        <is>
          <t>Best service ♥️</t>
        </is>
      </c>
      <c r="J2283" s="25" t="n">
        <v>0</v>
      </c>
      <c r="K2283" s="25" t="inlineStr">
        <is>
          <t>Yes</t>
        </is>
      </c>
      <c r="L2283" s="25" t="inlineStr">
        <is>
          <t>Response from the owner a year ago
We really appreciate your positive review and it was great to have you as a customer. We look forward to serve you again soon.”</t>
        </is>
      </c>
    </row>
    <row r="2284">
      <c r="A2284" s="22" t="inlineStr">
        <is>
          <t>Idealz Lanka - Liberty Plaza</t>
        </is>
      </c>
      <c r="B2284" s="22" t="inlineStr">
        <is>
          <t>Deepthi Tharaka</t>
        </is>
      </c>
      <c r="C2284" s="23" t="n">
        <v>5</v>
      </c>
      <c r="D2284" s="22" t="inlineStr">
        <is>
          <t>a year ago</t>
        </is>
      </c>
      <c r="E2284" s="22" t="inlineStr">
        <is>
          <t>2025-02</t>
        </is>
      </c>
      <c r="F2284" s="22" t="inlineStr">
        <is>
          <t>Positive</t>
        </is>
      </c>
      <c r="G2284" s="22" t="n">
        <v>0.9</v>
      </c>
      <c r="H2284" s="22" t="inlineStr">
        <is>
          <t>Customer Service, Pricing &amp; Value, Online / App, Promotions / Deals</t>
        </is>
      </c>
      <c r="I2284" s="24" t="inlineStr">
        <is>
          <t>I purchased Redmi note 13 truly I'm happy with best customer service by Abdul Rahman ❤️ Thanku you iDealz Marino 👌 …</t>
        </is>
      </c>
      <c r="J2284" s="22" t="n">
        <v>0</v>
      </c>
      <c r="K2284" s="22" t="inlineStr">
        <is>
          <t>Yes</t>
        </is>
      </c>
      <c r="L2284" s="22" t="inlineStr">
        <is>
          <t>Response from the owner a year ago
We really appreciate your positive review and it was great to have you as a customer. We look forward to serve you again soon.”</t>
        </is>
      </c>
    </row>
    <row r="2285">
      <c r="A2285" s="25" t="inlineStr">
        <is>
          <t>Idealz Lanka - Liberty Plaza</t>
        </is>
      </c>
      <c r="B2285" s="25" t="inlineStr">
        <is>
          <t>Sandali Dilithraa</t>
        </is>
      </c>
      <c r="C2285" s="26" t="n">
        <v>5</v>
      </c>
      <c r="D2285" s="25" t="inlineStr">
        <is>
          <t>a year ago</t>
        </is>
      </c>
      <c r="E2285" s="25" t="inlineStr">
        <is>
          <t>2025-02</t>
        </is>
      </c>
      <c r="F2285" s="27" t="inlineStr">
        <is>
          <t>Positive</t>
        </is>
      </c>
      <c r="G2285" s="25" t="n">
        <v>0.7</v>
      </c>
      <c r="H2285" s="25" t="inlineStr">
        <is>
          <t>Customer Service</t>
        </is>
      </c>
      <c r="I2285" s="28" t="inlineStr">
        <is>
          <t>Good customers service by Furkhan . Thnx</t>
        </is>
      </c>
      <c r="J2285" s="25" t="n">
        <v>0</v>
      </c>
      <c r="K2285" s="25" t="inlineStr">
        <is>
          <t>Yes</t>
        </is>
      </c>
      <c r="L2285" s="25" t="inlineStr">
        <is>
          <t>Response from the owner a year ago
We really appreciate your positive review and it was great to have you as a customer. We look forward to serve you again soon.”</t>
        </is>
      </c>
    </row>
    <row r="2286">
      <c r="A2286" s="22" t="inlineStr">
        <is>
          <t>Idealz Lanka - Liberty Plaza</t>
        </is>
      </c>
      <c r="B2286" s="22" t="inlineStr">
        <is>
          <t>Ridmi Pramodya</t>
        </is>
      </c>
      <c r="C2286" s="23" t="n">
        <v>5</v>
      </c>
      <c r="D2286" s="22" t="inlineStr">
        <is>
          <t>a year ago</t>
        </is>
      </c>
      <c r="E2286" s="22" t="inlineStr">
        <is>
          <t>2025-02</t>
        </is>
      </c>
      <c r="F2286" s="22" t="inlineStr">
        <is>
          <t>Neutral</t>
        </is>
      </c>
      <c r="G2286" s="22" t="n">
        <v>0</v>
      </c>
      <c r="H2286" s="22" t="inlineStr">
        <is>
          <t>Customer Service</t>
        </is>
      </c>
      <c r="I2286" s="24" t="inlineStr">
        <is>
          <t>Graet customer service . By furkhan well bro.</t>
        </is>
      </c>
      <c r="J2286" s="22" t="n">
        <v>0</v>
      </c>
      <c r="K2286" s="22" t="inlineStr">
        <is>
          <t>Yes</t>
        </is>
      </c>
      <c r="L2286" s="22" t="inlineStr">
        <is>
          <t>Response from the owner a year ago
We really appreciate your positive review and it was great to have you as a customer. We look forward to serve you again soon.”</t>
        </is>
      </c>
    </row>
    <row r="2287">
      <c r="A2287" s="25" t="inlineStr">
        <is>
          <t>Idealz Lanka - Liberty Plaza</t>
        </is>
      </c>
      <c r="B2287" s="25" t="inlineStr">
        <is>
          <t>Rishanth Navarajan</t>
        </is>
      </c>
      <c r="C2287" s="26" t="n">
        <v>5</v>
      </c>
      <c r="D2287" s="25" t="inlineStr">
        <is>
          <t>a year ago</t>
        </is>
      </c>
      <c r="E2287" s="25" t="inlineStr">
        <is>
          <t>2025-02</t>
        </is>
      </c>
      <c r="F2287" s="27" t="inlineStr">
        <is>
          <t>Positive</t>
        </is>
      </c>
      <c r="G2287" s="25" t="n">
        <v>0.43</v>
      </c>
      <c r="H2287" s="25" t="inlineStr">
        <is>
          <t>Customer Service</t>
        </is>
      </c>
      <c r="I2287" s="28" t="inlineStr">
        <is>
          <t>Highly recommend
Good Customer service by furkhan thnx 👍 …</t>
        </is>
      </c>
      <c r="J2287" s="25" t="n">
        <v>0</v>
      </c>
      <c r="K2287" s="25" t="inlineStr">
        <is>
          <t>Yes</t>
        </is>
      </c>
      <c r="L2287" s="25" t="inlineStr">
        <is>
          <t>Response from the owner a year ago
We really appreciate your positive review and it was great to have you as a customer. We look forward to serve you again soon.”</t>
        </is>
      </c>
    </row>
    <row r="2288">
      <c r="A2288" s="22" t="inlineStr">
        <is>
          <t>Idealz Lanka - Liberty Plaza</t>
        </is>
      </c>
      <c r="B2288" s="22" t="inlineStr">
        <is>
          <t>Leena Hatheem</t>
        </is>
      </c>
      <c r="C2288" s="23" t="n">
        <v>5</v>
      </c>
      <c r="D2288" s="22" t="inlineStr">
        <is>
          <t>a year ago</t>
        </is>
      </c>
      <c r="E2288" s="22" t="inlineStr">
        <is>
          <t>2025-02</t>
        </is>
      </c>
      <c r="F2288" s="22" t="inlineStr">
        <is>
          <t>Positive</t>
        </is>
      </c>
      <c r="G2288" s="22" t="n">
        <v>0.58</v>
      </c>
      <c r="H2288" s="22" t="inlineStr">
        <is>
          <t>Customer Service, Online / App</t>
        </is>
      </c>
      <c r="I2288" s="24" t="inlineStr">
        <is>
          <t>Highly appreciate the customer service. A great place to match your mobile dreams!!!!! Thank you for guiding and having us here... by Tuan Furkhan .</t>
        </is>
      </c>
      <c r="J2288" s="22" t="n">
        <v>0</v>
      </c>
      <c r="K2288" s="22" t="inlineStr">
        <is>
          <t>Yes</t>
        </is>
      </c>
      <c r="L2288" s="22" t="inlineStr">
        <is>
          <t>Response from the owner a year ago
We really appreciate your positive review and it was great to have you as a customer. We look forward to serve you again soon.”</t>
        </is>
      </c>
    </row>
    <row r="2289">
      <c r="A2289" s="25" t="inlineStr">
        <is>
          <t>Idealz Lanka - Liberty Plaza</t>
        </is>
      </c>
      <c r="B2289" s="25" t="inlineStr">
        <is>
          <t>Poornima Anurangi</t>
        </is>
      </c>
      <c r="C2289" s="26" t="n">
        <v>5</v>
      </c>
      <c r="D2289" s="25" t="inlineStr">
        <is>
          <t>a year ago</t>
        </is>
      </c>
      <c r="E2289" s="25" t="inlineStr">
        <is>
          <t>2025-02</t>
        </is>
      </c>
      <c r="F2289" s="27" t="inlineStr">
        <is>
          <t>Positive</t>
        </is>
      </c>
      <c r="G2289" s="25" t="n">
        <v>0.7</v>
      </c>
      <c r="H2289" s="25" t="inlineStr">
        <is>
          <t>Customer Service, Pricing &amp; Value, Store Experience, Promotions / Deals</t>
        </is>
      </c>
      <c r="I2289" s="28" t="inlineStr">
        <is>
          <t>Good customer service provided by ismail @ ideals Marino mall branch</t>
        </is>
      </c>
      <c r="J2289" s="25" t="n">
        <v>0</v>
      </c>
      <c r="K2289" s="25" t="inlineStr">
        <is>
          <t>Yes</t>
        </is>
      </c>
      <c r="L2289" s="25" t="inlineStr">
        <is>
          <t>Response from the owner a year ago
We really appreciate your positive review and it was great to have you as a customer. We look forward to serve you again soon.”</t>
        </is>
      </c>
    </row>
    <row r="2290">
      <c r="A2290" s="22" t="inlineStr">
        <is>
          <t>Idealz Lanka - Liberty Plaza</t>
        </is>
      </c>
      <c r="B2290" s="22" t="inlineStr">
        <is>
          <t>Tharu Devindi</t>
        </is>
      </c>
      <c r="C2290" s="23" t="n">
        <v>5</v>
      </c>
      <c r="D2290" s="22" t="inlineStr">
        <is>
          <t>a year ago</t>
        </is>
      </c>
      <c r="E2290" s="22" t="inlineStr">
        <is>
          <t>2025-02</t>
        </is>
      </c>
      <c r="F2290" s="22" t="inlineStr">
        <is>
          <t>Positive</t>
        </is>
      </c>
      <c r="G2290" s="22" t="n">
        <v>0.7</v>
      </c>
      <c r="H2290" s="22" t="inlineStr">
        <is>
          <t>Customer Service</t>
        </is>
      </c>
      <c r="I2290" s="24" t="inlineStr">
        <is>
          <t>Good customer service , nothing to worry at marino thnq by furkhan .</t>
        </is>
      </c>
      <c r="J2290" s="22" t="n">
        <v>0</v>
      </c>
      <c r="K2290" s="22" t="inlineStr">
        <is>
          <t>Yes</t>
        </is>
      </c>
      <c r="L2290" s="22" t="inlineStr">
        <is>
          <t>Response from the owner a year ago
We really appreciate your positive review and it was great to have you as a customer. We look forward to serve you again soon.”</t>
        </is>
      </c>
    </row>
    <row r="2291">
      <c r="A2291" s="25" t="inlineStr">
        <is>
          <t>Idealz Lanka - Liberty Plaza</t>
        </is>
      </c>
      <c r="B2291" s="25" t="inlineStr">
        <is>
          <t>Venu Arbie</t>
        </is>
      </c>
      <c r="C2291" s="26" t="n">
        <v>5</v>
      </c>
      <c r="D2291" s="25" t="inlineStr">
        <is>
          <t>a year ago</t>
        </is>
      </c>
      <c r="E2291" s="25" t="inlineStr">
        <is>
          <t>2025-02</t>
        </is>
      </c>
      <c r="F2291" s="27" t="inlineStr">
        <is>
          <t>Positive</t>
        </is>
      </c>
      <c r="G2291" s="25" t="n">
        <v>0.6879999999999999</v>
      </c>
      <c r="H2291" s="25" t="inlineStr">
        <is>
          <t>Customer Service, Pricing &amp; Value, Store Experience, Promotions / Deals</t>
        </is>
      </c>
      <c r="I2291" s="28" t="inlineStr">
        <is>
          <t>Excellent customer service provided by Ismail from idealz marino mall branch . Friendly staffs</t>
        </is>
      </c>
      <c r="J2291" s="25" t="n">
        <v>0</v>
      </c>
      <c r="K2291" s="25" t="inlineStr">
        <is>
          <t>Yes</t>
        </is>
      </c>
      <c r="L2291" s="25" t="inlineStr">
        <is>
          <t>Response from the owner a year ago
We really appreciate your positive review and it was great to have you as a customer. We look forward to serve you again soon.”</t>
        </is>
      </c>
    </row>
    <row r="2292">
      <c r="A2292" s="22" t="inlineStr">
        <is>
          <t>Idealz Lanka - Liberty Plaza</t>
        </is>
      </c>
      <c r="B2292" s="22" t="inlineStr">
        <is>
          <t>samudika lakmini</t>
        </is>
      </c>
      <c r="C2292" s="23" t="n">
        <v>5</v>
      </c>
      <c r="D2292" s="22" t="inlineStr">
        <is>
          <t>a year ago</t>
        </is>
      </c>
      <c r="E2292" s="22" t="inlineStr">
        <is>
          <t>2025-02</t>
        </is>
      </c>
      <c r="F2292" s="22" t="inlineStr">
        <is>
          <t>Positive</t>
        </is>
      </c>
      <c r="G2292" s="22" t="n">
        <v>0.7</v>
      </c>
      <c r="H2292" s="22" t="inlineStr">
        <is>
          <t>Customer Service</t>
        </is>
      </c>
      <c r="I2292" s="24" t="inlineStr">
        <is>
          <t>Good customer service by furkhan well done .</t>
        </is>
      </c>
      <c r="J2292" s="22" t="n">
        <v>0</v>
      </c>
      <c r="K2292" s="22" t="inlineStr">
        <is>
          <t>Yes</t>
        </is>
      </c>
      <c r="L2292" s="22" t="inlineStr">
        <is>
          <t>Response from the owner a year ago
We really appreciate your positive review and it was great to have you as a customer. We look forward to serve you again soon.”</t>
        </is>
      </c>
    </row>
    <row r="2293">
      <c r="A2293" s="25" t="inlineStr">
        <is>
          <t>Idealz Lanka - Liberty Plaza</t>
        </is>
      </c>
      <c r="B2293" s="25" t="inlineStr">
        <is>
          <t>Chamith Gayantha</t>
        </is>
      </c>
      <c r="C2293" s="26" t="n">
        <v>5</v>
      </c>
      <c r="D2293" s="25" t="inlineStr">
        <is>
          <t>a year ago</t>
        </is>
      </c>
      <c r="E2293" s="25" t="inlineStr">
        <is>
          <t>2025-02</t>
        </is>
      </c>
      <c r="F2293" s="27" t="inlineStr">
        <is>
          <t>Positive</t>
        </is>
      </c>
      <c r="G2293" s="25" t="n">
        <v>0.633</v>
      </c>
      <c r="H2293" s="25" t="inlineStr">
        <is>
          <t>Product Quality, Customer Service</t>
        </is>
      </c>
      <c r="I2293" s="28" t="inlineStr">
        <is>
          <t>Good customer service best products 👍 by Furkan thnq so much . …</t>
        </is>
      </c>
      <c r="J2293" s="25" t="n">
        <v>0</v>
      </c>
      <c r="K2293" s="25" t="inlineStr">
        <is>
          <t>Yes</t>
        </is>
      </c>
      <c r="L2293" s="25" t="inlineStr">
        <is>
          <t>Response from the owner a year ago
We really appreciate your positive review and it was great to have you as a customer. We look forward to serve you again soon.”</t>
        </is>
      </c>
    </row>
    <row r="2294">
      <c r="A2294" s="22" t="inlineStr">
        <is>
          <t>Idealz Lanka - Liberty Plaza</t>
        </is>
      </c>
      <c r="B2294" s="22" t="inlineStr">
        <is>
          <t>Navoda Athukorala</t>
        </is>
      </c>
      <c r="C2294" s="23" t="n">
        <v>5</v>
      </c>
      <c r="D2294" s="22" t="inlineStr">
        <is>
          <t>a year ago</t>
        </is>
      </c>
      <c r="E2294" s="22" t="inlineStr">
        <is>
          <t>2025-02</t>
        </is>
      </c>
      <c r="F2294" s="22" t="inlineStr">
        <is>
          <t>Positive</t>
        </is>
      </c>
      <c r="G2294" s="22" t="n">
        <v>0.8</v>
      </c>
      <c r="H2294" s="22" t="inlineStr">
        <is>
          <t>Customer Service</t>
        </is>
      </c>
      <c r="I2294" s="24" t="inlineStr">
        <is>
          <t>Great customer service by Furkhan thnx .</t>
        </is>
      </c>
      <c r="J2294" s="22" t="n">
        <v>0</v>
      </c>
      <c r="K2294" s="22" t="inlineStr">
        <is>
          <t>Yes</t>
        </is>
      </c>
      <c r="L2294" s="22" t="inlineStr">
        <is>
          <t>Response from the owner a year ago
We really appreciate your positive review and it was great to have you as a customer. We look forward to serve you again soon.”</t>
        </is>
      </c>
    </row>
    <row r="2295">
      <c r="A2295" s="25" t="inlineStr">
        <is>
          <t>Idealz Lanka - Liberty Plaza</t>
        </is>
      </c>
      <c r="B2295" s="25" t="inlineStr">
        <is>
          <t>Suneth Dharmawardana</t>
        </is>
      </c>
      <c r="C2295" s="26" t="n">
        <v>5</v>
      </c>
      <c r="D2295" s="25" t="inlineStr">
        <is>
          <t>a year ago</t>
        </is>
      </c>
      <c r="E2295" s="25" t="inlineStr">
        <is>
          <t>2025-02</t>
        </is>
      </c>
      <c r="F2295" s="27" t="inlineStr">
        <is>
          <t>Positive</t>
        </is>
      </c>
      <c r="G2295" s="25" t="n">
        <v>0.8</v>
      </c>
      <c r="H2295" s="25" t="inlineStr">
        <is>
          <t>Customer Service</t>
        </is>
      </c>
      <c r="I2295" s="28" t="inlineStr">
        <is>
          <t>Great customer service.❤️ by Tuan Furkhan . Thnq</t>
        </is>
      </c>
      <c r="J2295" s="25" t="n">
        <v>0</v>
      </c>
      <c r="K2295" s="25" t="inlineStr">
        <is>
          <t>Yes</t>
        </is>
      </c>
      <c r="L2295" s="25" t="inlineStr">
        <is>
          <t>Response from the owner a year ago
We really appreciate your positive review and it was great to have you as a customer. We look forward to serve you again soon.”</t>
        </is>
      </c>
    </row>
    <row r="2296">
      <c r="A2296" s="22" t="inlineStr">
        <is>
          <t>Idealz Lanka - Liberty Plaza</t>
        </is>
      </c>
      <c r="B2296" s="22" t="inlineStr">
        <is>
          <t>Chathurika Madushani</t>
        </is>
      </c>
      <c r="C2296" s="23" t="n">
        <v>5</v>
      </c>
      <c r="D2296" s="22" t="inlineStr">
        <is>
          <t>a year ago</t>
        </is>
      </c>
      <c r="E2296" s="22" t="inlineStr">
        <is>
          <t>2025-02</t>
        </is>
      </c>
      <c r="F2296" s="22" t="inlineStr">
        <is>
          <t>Positive</t>
        </is>
      </c>
      <c r="G2296" s="22" t="n">
        <v>0.409</v>
      </c>
      <c r="H2296" s="22" t="inlineStr">
        <is>
          <t>Online / App</t>
        </is>
      </c>
      <c r="I2296" s="24" t="inlineStr">
        <is>
          <t>We really appreciate your positive review and it was great to have you as a customer. We look forward to serve you again soon.”</t>
        </is>
      </c>
      <c r="J2296" s="22" t="n">
        <v>0</v>
      </c>
      <c r="K2296" s="22" t="inlineStr">
        <is>
          <t>Yes</t>
        </is>
      </c>
      <c r="L2296" s="22" t="inlineStr">
        <is>
          <t>Response from the owner a year ago
We really appreciate your positive review and it was great to have you as a customer. We look forward to serve you again soon.”</t>
        </is>
      </c>
    </row>
    <row r="2297">
      <c r="A2297" s="25" t="inlineStr">
        <is>
          <t>Idealz Lanka - Liberty Plaza</t>
        </is>
      </c>
      <c r="B2297" s="25" t="inlineStr">
        <is>
          <t>Lasantha Hemal</t>
        </is>
      </c>
      <c r="C2297" s="26" t="n">
        <v>5</v>
      </c>
      <c r="D2297" s="25" t="inlineStr">
        <is>
          <t>a year ago</t>
        </is>
      </c>
      <c r="E2297" s="25" t="inlineStr">
        <is>
          <t>2025-02</t>
        </is>
      </c>
      <c r="F2297" s="27" t="inlineStr">
        <is>
          <t>Positive</t>
        </is>
      </c>
      <c r="G2297" s="25" t="n">
        <v>0.75</v>
      </c>
      <c r="H2297" s="25" t="inlineStr">
        <is>
          <t>Customer Service</t>
        </is>
      </c>
      <c r="I2297" s="28" t="inlineStr">
        <is>
          <t>Good job Furkhan . Great customer service thnx 👍 …</t>
        </is>
      </c>
      <c r="J2297" s="25" t="n">
        <v>0</v>
      </c>
      <c r="K2297" s="25" t="inlineStr">
        <is>
          <t>Yes</t>
        </is>
      </c>
      <c r="L2297" s="25" t="inlineStr">
        <is>
          <t>Response from the owner a year ago
We really appreciate your positive review and it was great to have you as a customer. We look forward to serve you again soon.”</t>
        </is>
      </c>
    </row>
    <row r="2298">
      <c r="A2298" s="22" t="inlineStr">
        <is>
          <t>Idealz Lanka - Liberty Plaza</t>
        </is>
      </c>
      <c r="B2298" s="22" t="inlineStr">
        <is>
          <t>Dimashi Randilu</t>
        </is>
      </c>
      <c r="C2298" s="23" t="n">
        <v>5</v>
      </c>
      <c r="D2298" s="22" t="inlineStr">
        <is>
          <t>a year ago</t>
        </is>
      </c>
      <c r="E2298" s="22" t="inlineStr">
        <is>
          <t>2025-02</t>
        </is>
      </c>
      <c r="F2298" s="22" t="inlineStr">
        <is>
          <t>Positive</t>
        </is>
      </c>
      <c r="G2298" s="22" t="n">
        <v>0.38</v>
      </c>
      <c r="H2298" s="22" t="inlineStr">
        <is>
          <t>Product Quality, Customer Service, Pricing &amp; Value</t>
        </is>
      </c>
      <c r="I2298" s="24" t="inlineStr">
        <is>
          <t>Good customer care
Very reasonable price
Genuine products
Highly recommended</t>
        </is>
      </c>
      <c r="J2298" s="22" t="n">
        <v>0</v>
      </c>
      <c r="K2298" s="22" t="inlineStr">
        <is>
          <t>Yes</t>
        </is>
      </c>
      <c r="L2298" s="22" t="inlineStr">
        <is>
          <t>Response from the owner a year ago
We really appreciate your positive review and it was great to have you as a customer. We look forward to serve you again soon.”</t>
        </is>
      </c>
    </row>
    <row r="2299">
      <c r="A2299" s="25" t="inlineStr">
        <is>
          <t>Idealz Lanka - Liberty Plaza</t>
        </is>
      </c>
      <c r="B2299" s="25" t="inlineStr">
        <is>
          <t>Imashan Samudith</t>
        </is>
      </c>
      <c r="C2299" s="26" t="n">
        <v>5</v>
      </c>
      <c r="D2299" s="25" t="inlineStr">
        <is>
          <t>a year ago</t>
        </is>
      </c>
      <c r="E2299" s="25" t="inlineStr">
        <is>
          <t>2025-02</t>
        </is>
      </c>
      <c r="F2299" s="27" t="inlineStr">
        <is>
          <t>Positive</t>
        </is>
      </c>
      <c r="G2299" s="25" t="n">
        <v>0.414</v>
      </c>
      <c r="H2299" s="25" t="inlineStr">
        <is>
          <t>Product Quality, Pricing &amp; Value, Store Experience, Promotions / Deals</t>
        </is>
      </c>
      <c r="I2299" s="28" t="inlineStr">
        <is>
          <t>Today i bought a galaxy S24 ultra from the outlet and had a smooth and pleasant experience. I express my gratitude  for the hospitality and highly recommended idealz for selling original and genuine products.</t>
        </is>
      </c>
      <c r="J2299" s="25" t="n">
        <v>0</v>
      </c>
      <c r="K2299" s="25" t="inlineStr">
        <is>
          <t>Yes</t>
        </is>
      </c>
      <c r="L2299" s="25" t="inlineStr">
        <is>
          <t>Response from the owner a year ago
We really appreciate your positive review and it was great to have you as a customer. We look forward to serve you again soon.”</t>
        </is>
      </c>
    </row>
    <row r="2300">
      <c r="A2300" s="22" t="inlineStr">
        <is>
          <t>Idealz Lanka - Liberty Plaza</t>
        </is>
      </c>
      <c r="B2300" s="22" t="inlineStr">
        <is>
          <t>Daham Thenuka</t>
        </is>
      </c>
      <c r="C2300" s="23" t="n">
        <v>5</v>
      </c>
      <c r="D2300" s="22" t="inlineStr">
        <is>
          <t>a year ago</t>
        </is>
      </c>
      <c r="E2300" s="22" t="inlineStr">
        <is>
          <t>2025-02</t>
        </is>
      </c>
      <c r="F2300" s="22" t="inlineStr">
        <is>
          <t>Positive</t>
        </is>
      </c>
      <c r="G2300" s="22" t="n">
        <v>1</v>
      </c>
      <c r="H2300" s="22" t="inlineStr">
        <is>
          <t>Customer Service</t>
        </is>
      </c>
      <c r="I2300" s="24" t="inlineStr">
        <is>
          <t>Best customers service furkhan thnq well done brother .👍 …</t>
        </is>
      </c>
      <c r="J2300" s="22" t="n">
        <v>0</v>
      </c>
      <c r="K2300" s="22" t="inlineStr">
        <is>
          <t>Yes</t>
        </is>
      </c>
      <c r="L2300" s="22" t="inlineStr">
        <is>
          <t>Response from the owner a year ago
We really appreciate your positive review and it was great to have you as a customer. We look forward to serve you again soon.”</t>
        </is>
      </c>
    </row>
    <row r="2301">
      <c r="A2301" s="25" t="inlineStr">
        <is>
          <t>Idealz Lanka - Liberty Plaza</t>
        </is>
      </c>
      <c r="B2301" s="25" t="inlineStr">
        <is>
          <t>Berney De SIlva</t>
        </is>
      </c>
      <c r="C2301" s="26" t="n">
        <v>5</v>
      </c>
      <c r="D2301" s="25" t="inlineStr">
        <is>
          <t>a year ago</t>
        </is>
      </c>
      <c r="E2301" s="25" t="inlineStr">
        <is>
          <t>2025-02</t>
        </is>
      </c>
      <c r="F2301" s="27" t="inlineStr">
        <is>
          <t>Positive</t>
        </is>
      </c>
      <c r="G2301" s="25" t="n">
        <v>0.95</v>
      </c>
      <c r="H2301" s="25" t="inlineStr">
        <is>
          <t>Customer Service, Pricing &amp; Value, Store Experience, Promotions / Deals</t>
        </is>
      </c>
      <c r="I2301" s="28" t="inlineStr">
        <is>
          <t>Excellent service from ismail at ideal Marino mall branch</t>
        </is>
      </c>
      <c r="J2301" s="25" t="n">
        <v>0</v>
      </c>
      <c r="K2301" s="25" t="inlineStr">
        <is>
          <t>Yes</t>
        </is>
      </c>
      <c r="L2301" s="25" t="inlineStr">
        <is>
          <t>Response from the owner a year ago
We really appreciate your positive review and it was great to have you as a customer. We look forward to serve you again soon.”</t>
        </is>
      </c>
    </row>
    <row r="2302">
      <c r="A2302" s="22" t="inlineStr">
        <is>
          <t>Idealz Lanka - Liberty Plaza</t>
        </is>
      </c>
      <c r="B2302" s="22" t="inlineStr">
        <is>
          <t>RT Home Desings &amp; Construction</t>
        </is>
      </c>
      <c r="C2302" s="23" t="n">
        <v>5</v>
      </c>
      <c r="D2302" s="22" t="inlineStr">
        <is>
          <t>a year ago</t>
        </is>
      </c>
      <c r="E2302" s="22" t="inlineStr">
        <is>
          <t>2025-02</t>
        </is>
      </c>
      <c r="F2302" s="22" t="inlineStr">
        <is>
          <t>Positive</t>
        </is>
      </c>
      <c r="G2302" s="22" t="n">
        <v>0.8</v>
      </c>
      <c r="H2302" s="22" t="inlineStr">
        <is>
          <t>Customer Service</t>
        </is>
      </c>
      <c r="I2302" s="24" t="inlineStr">
        <is>
          <t>Great customer service by Furkhan . Thnq</t>
        </is>
      </c>
      <c r="J2302" s="22" t="n">
        <v>0</v>
      </c>
      <c r="K2302" s="22" t="inlineStr">
        <is>
          <t>Yes</t>
        </is>
      </c>
      <c r="L2302" s="22" t="inlineStr">
        <is>
          <t>Response from the owner a year ago
We really appreciate your positive review and it was great to have you as a customer. We look forward to serve you again soon.”</t>
        </is>
      </c>
    </row>
    <row r="2303">
      <c r="A2303" s="25" t="inlineStr">
        <is>
          <t>Idealz Lanka - Liberty Plaza</t>
        </is>
      </c>
      <c r="B2303" s="25" t="inlineStr">
        <is>
          <t>Mahesh chathuranga</t>
        </is>
      </c>
      <c r="C2303" s="26" t="n">
        <v>5</v>
      </c>
      <c r="D2303" s="25" t="inlineStr">
        <is>
          <t>a year ago</t>
        </is>
      </c>
      <c r="E2303" s="25" t="inlineStr">
        <is>
          <t>2025-02</t>
        </is>
      </c>
      <c r="F2303" s="27" t="inlineStr">
        <is>
          <t>Positive</t>
        </is>
      </c>
      <c r="G2303" s="25" t="n">
        <v>0.5</v>
      </c>
      <c r="H2303" s="25" t="inlineStr">
        <is>
          <t>General</t>
        </is>
      </c>
      <c r="I2303" s="28" t="inlineStr">
        <is>
          <t>Great job 👍 by furkhan thnq so much. …</t>
        </is>
      </c>
      <c r="J2303" s="25" t="n">
        <v>0</v>
      </c>
      <c r="K2303" s="25" t="inlineStr">
        <is>
          <t>Yes</t>
        </is>
      </c>
      <c r="L2303" s="25" t="inlineStr">
        <is>
          <t>Response from the owner a year ago
We really appreciate your positive review and it was great to have you as a customer. We look forward to serve you again soon.”</t>
        </is>
      </c>
    </row>
    <row r="2304">
      <c r="A2304" s="22" t="inlineStr">
        <is>
          <t>Idealz Lanka - Liberty Plaza</t>
        </is>
      </c>
      <c r="B2304" s="22" t="inlineStr">
        <is>
          <t>HRKS Hirumith</t>
        </is>
      </c>
      <c r="C2304" s="23" t="n">
        <v>5</v>
      </c>
      <c r="D2304" s="22" t="inlineStr">
        <is>
          <t>a year ago</t>
        </is>
      </c>
      <c r="E2304" s="22" t="inlineStr">
        <is>
          <t>2025-02</t>
        </is>
      </c>
      <c r="F2304" s="22" t="inlineStr">
        <is>
          <t>Positive</t>
        </is>
      </c>
      <c r="G2304" s="22" t="n">
        <v>1</v>
      </c>
      <c r="H2304" s="22" t="inlineStr">
        <is>
          <t>Customer Service</t>
        </is>
      </c>
      <c r="I2304" s="24" t="inlineStr">
        <is>
          <t>Excellent customer service by ismail</t>
        </is>
      </c>
      <c r="J2304" s="22" t="n">
        <v>0</v>
      </c>
      <c r="K2304" s="22" t="inlineStr">
        <is>
          <t>Yes</t>
        </is>
      </c>
      <c r="L2304" s="22" t="inlineStr">
        <is>
          <t>Response from the owner a year ago
We really appreciate your positive review and it was great to have you as a customer. We look forward to serve you again soon.”</t>
        </is>
      </c>
    </row>
    <row r="2305">
      <c r="A2305" s="25" t="inlineStr">
        <is>
          <t>Idealz Lanka - Liberty Plaza</t>
        </is>
      </c>
      <c r="B2305" s="25" t="inlineStr">
        <is>
          <t>Dilanjana Kavindi</t>
        </is>
      </c>
      <c r="C2305" s="26" t="n">
        <v>5</v>
      </c>
      <c r="D2305" s="25" t="inlineStr">
        <is>
          <t>a year ago</t>
        </is>
      </c>
      <c r="E2305" s="25" t="inlineStr">
        <is>
          <t>2025-02</t>
        </is>
      </c>
      <c r="F2305" s="27" t="inlineStr">
        <is>
          <t>Positive</t>
        </is>
      </c>
      <c r="G2305" s="25" t="n">
        <v>1</v>
      </c>
      <c r="H2305" s="25" t="inlineStr">
        <is>
          <t>Customer Service</t>
        </is>
      </c>
      <c r="I2305" s="28" t="inlineStr">
        <is>
          <t>Best customer service</t>
        </is>
      </c>
      <c r="J2305" s="25" t="n">
        <v>0</v>
      </c>
      <c r="K2305" s="25" t="inlineStr">
        <is>
          <t>Yes</t>
        </is>
      </c>
      <c r="L2305" s="25" t="inlineStr">
        <is>
          <t>Response from the owner a year ago
We really appreciate your positive review and it was great to have you as a customer. We look forward to serve you again soon.”</t>
        </is>
      </c>
    </row>
    <row r="2306">
      <c r="A2306" s="22" t="inlineStr">
        <is>
          <t>Idealz Lanka - Liberty Plaza</t>
        </is>
      </c>
      <c r="B2306" s="22" t="inlineStr">
        <is>
          <t>Malani Weerasinghe</t>
        </is>
      </c>
      <c r="C2306" s="23" t="n">
        <v>5</v>
      </c>
      <c r="D2306" s="22" t="inlineStr">
        <is>
          <t>a year ago</t>
        </is>
      </c>
      <c r="E2306" s="22" t="inlineStr">
        <is>
          <t>2025-02</t>
        </is>
      </c>
      <c r="F2306" s="22" t="inlineStr">
        <is>
          <t>Positive</t>
        </is>
      </c>
      <c r="G2306" s="22" t="n">
        <v>0.7</v>
      </c>
      <c r="H2306" s="22" t="inlineStr">
        <is>
          <t>Customer Service</t>
        </is>
      </c>
      <c r="I2306" s="24" t="inlineStr">
        <is>
          <t>Good customer service Tuan Furkhan thnx.</t>
        </is>
      </c>
      <c r="J2306" s="22" t="n">
        <v>0</v>
      </c>
      <c r="K2306" s="22" t="inlineStr">
        <is>
          <t>Yes</t>
        </is>
      </c>
      <c r="L2306" s="22" t="inlineStr">
        <is>
          <t>Response from the owner a year ago
We really appreciate your positive review and it was great to have you as a customer. We look forward to serve you again soon.”</t>
        </is>
      </c>
    </row>
    <row r="2307">
      <c r="A2307" s="25" t="inlineStr">
        <is>
          <t>Idealz Lanka - Liberty Plaza</t>
        </is>
      </c>
      <c r="B2307" s="25" t="inlineStr">
        <is>
          <t>Heshan Bandara</t>
        </is>
      </c>
      <c r="C2307" s="26" t="n">
        <v>5</v>
      </c>
      <c r="D2307" s="25" t="inlineStr">
        <is>
          <t>a year ago</t>
        </is>
      </c>
      <c r="E2307" s="25" t="inlineStr">
        <is>
          <t>2025-02</t>
        </is>
      </c>
      <c r="F2307" s="32" t="inlineStr">
        <is>
          <t>Neutral</t>
        </is>
      </c>
      <c r="G2307" s="25" t="n">
        <v>0</v>
      </c>
      <c r="H2307" s="25" t="inlineStr">
        <is>
          <t>Customer Service</t>
        </is>
      </c>
      <c r="I2307" s="28" t="inlineStr">
        <is>
          <t>Good&amp;Friendly Service❤️</t>
        </is>
      </c>
      <c r="J2307" s="25" t="n">
        <v>0</v>
      </c>
      <c r="K2307" s="25" t="inlineStr">
        <is>
          <t>Yes</t>
        </is>
      </c>
      <c r="L2307" s="25" t="inlineStr">
        <is>
          <t>Response from the owner a year ago
We really appreciate your positive review and it was great to have you as a customer. We look forward to serve you again soon.”</t>
        </is>
      </c>
    </row>
    <row r="2308">
      <c r="A2308" s="22" t="inlineStr">
        <is>
          <t>Idealz Lanka - Liberty Plaza</t>
        </is>
      </c>
      <c r="B2308" s="22" t="inlineStr">
        <is>
          <t>Chamila Zoysa</t>
        </is>
      </c>
      <c r="C2308" s="23" t="n">
        <v>5</v>
      </c>
      <c r="D2308" s="22" t="inlineStr">
        <is>
          <t>a year ago</t>
        </is>
      </c>
      <c r="E2308" s="22" t="inlineStr">
        <is>
          <t>2025-02</t>
        </is>
      </c>
      <c r="F2308" s="22" t="inlineStr">
        <is>
          <t>Positive</t>
        </is>
      </c>
      <c r="G2308" s="22" t="n">
        <v>1</v>
      </c>
      <c r="H2308" s="22" t="inlineStr">
        <is>
          <t>Customer Service</t>
        </is>
      </c>
      <c r="I2308" s="24" t="inlineStr">
        <is>
          <t>Best customer service by furkhan well done .</t>
        </is>
      </c>
      <c r="J2308" s="22" t="n">
        <v>0</v>
      </c>
      <c r="K2308" s="22" t="inlineStr">
        <is>
          <t>Yes</t>
        </is>
      </c>
      <c r="L2308" s="22" t="inlineStr">
        <is>
          <t>Response from the owner a year ago
We really appreciate your positive review and it was great to have you as a customer. We look forward to serve you again soon.”</t>
        </is>
      </c>
    </row>
    <row r="2309">
      <c r="A2309" s="25" t="inlineStr">
        <is>
          <t>Idealz Lanka - Liberty Plaza</t>
        </is>
      </c>
      <c r="B2309" s="25" t="inlineStr">
        <is>
          <t>geethanjali rathnayaka</t>
        </is>
      </c>
      <c r="C2309" s="26" t="n">
        <v>5</v>
      </c>
      <c r="D2309" s="25" t="inlineStr">
        <is>
          <t>a year ago</t>
        </is>
      </c>
      <c r="E2309" s="25" t="inlineStr">
        <is>
          <t>2025-02</t>
        </is>
      </c>
      <c r="F2309" s="27" t="inlineStr">
        <is>
          <t>Positive</t>
        </is>
      </c>
      <c r="G2309" s="25" t="n">
        <v>0.7</v>
      </c>
      <c r="H2309" s="25" t="inlineStr">
        <is>
          <t>Customer Service</t>
        </is>
      </c>
      <c r="I2309" s="28" t="inlineStr">
        <is>
          <t>Good customers service Furkhan keep it up .</t>
        </is>
      </c>
      <c r="J2309" s="25" t="n">
        <v>0</v>
      </c>
      <c r="K2309" s="25" t="inlineStr">
        <is>
          <t>Yes</t>
        </is>
      </c>
      <c r="L2309" s="25" t="inlineStr">
        <is>
          <t>Response from the owner a year ago
We really appreciate your positive review and it was great to have you as a customer. We look forward to serve you again soon.”</t>
        </is>
      </c>
    </row>
    <row r="2310">
      <c r="A2310" s="22" t="inlineStr">
        <is>
          <t>Idealz Lanka - Liberty Plaza</t>
        </is>
      </c>
      <c r="B2310" s="22" t="inlineStr">
        <is>
          <t>Dilaa</t>
        </is>
      </c>
      <c r="C2310" s="23" t="n">
        <v>5</v>
      </c>
      <c r="D2310" s="22" t="inlineStr">
        <is>
          <t>a year ago</t>
        </is>
      </c>
      <c r="E2310" s="22" t="inlineStr">
        <is>
          <t>2025-02</t>
        </is>
      </c>
      <c r="F2310" s="22" t="inlineStr">
        <is>
          <t>Positive</t>
        </is>
      </c>
      <c r="G2310" s="22" t="n">
        <v>0.8</v>
      </c>
      <c r="H2310" s="22" t="inlineStr">
        <is>
          <t>Customer Service</t>
        </is>
      </c>
      <c r="I2310" s="24" t="inlineStr">
        <is>
          <t>Great customer service by Tuan Furkhan thnq .</t>
        </is>
      </c>
      <c r="J2310" s="22" t="n">
        <v>0</v>
      </c>
      <c r="K2310" s="22" t="inlineStr">
        <is>
          <t>Yes</t>
        </is>
      </c>
      <c r="L2310" s="22" t="inlineStr">
        <is>
          <t>Response from the owner a year ago
We really appreciate your positive review and it was great to have you as a customer. We look forward to serve you again soon.”</t>
        </is>
      </c>
    </row>
    <row r="2311">
      <c r="A2311" s="25" t="inlineStr">
        <is>
          <t>Idealz Lanka - Liberty Plaza</t>
        </is>
      </c>
      <c r="B2311" s="25" t="inlineStr">
        <is>
          <t>Team 104</t>
        </is>
      </c>
      <c r="C2311" s="26" t="n">
        <v>5</v>
      </c>
      <c r="D2311" s="25" t="inlineStr">
        <is>
          <t>a year ago</t>
        </is>
      </c>
      <c r="E2311" s="25" t="inlineStr">
        <is>
          <t>2025-02</t>
        </is>
      </c>
      <c r="F2311" s="27" t="inlineStr">
        <is>
          <t>Positive</t>
        </is>
      </c>
      <c r="G2311" s="25" t="n">
        <v>0.7</v>
      </c>
      <c r="H2311" s="25" t="inlineStr">
        <is>
          <t>Customer Service</t>
        </is>
      </c>
      <c r="I2311" s="28" t="inlineStr">
        <is>
          <t>Good customer service 👍🏻 …</t>
        </is>
      </c>
      <c r="J2311" s="25" t="n">
        <v>0</v>
      </c>
      <c r="K2311" s="25" t="inlineStr">
        <is>
          <t>Yes</t>
        </is>
      </c>
      <c r="L2311" s="25" t="inlineStr">
        <is>
          <t>Response from the owner a year ago
We really appreciate your positive review and it was great to have you as a customer. We look forward to serve you again soon.”</t>
        </is>
      </c>
    </row>
    <row r="2312">
      <c r="A2312" s="22" t="inlineStr">
        <is>
          <t>Idealz Lanka - Liberty Plaza</t>
        </is>
      </c>
      <c r="B2312" s="22" t="inlineStr">
        <is>
          <t>Tharaka De Alwis</t>
        </is>
      </c>
      <c r="C2312" s="23" t="n">
        <v>5</v>
      </c>
      <c r="D2312" s="22" t="inlineStr">
        <is>
          <t>a year ago</t>
        </is>
      </c>
      <c r="E2312" s="22" t="inlineStr">
        <is>
          <t>2025-02</t>
        </is>
      </c>
      <c r="F2312" s="22" t="inlineStr">
        <is>
          <t>Positive</t>
        </is>
      </c>
      <c r="G2312" s="22" t="n">
        <v>0.8</v>
      </c>
      <c r="H2312" s="22" t="inlineStr">
        <is>
          <t>Customer Service, Store Experience</t>
        </is>
      </c>
      <c r="I2312" s="24" t="inlineStr">
        <is>
          <t>bought a MacBook pro from them today. Great experience at the store. Helpful staff.</t>
        </is>
      </c>
      <c r="J2312" s="22" t="n">
        <v>0</v>
      </c>
      <c r="K2312" s="22" t="inlineStr">
        <is>
          <t>Yes</t>
        </is>
      </c>
      <c r="L2312" s="22" t="inlineStr">
        <is>
          <t>Response from the owner a year ago
We really appreciate your positive review and it was great to have you as a customer. We look forward to serve you again soon.”</t>
        </is>
      </c>
    </row>
    <row r="2313">
      <c r="A2313" s="25" t="inlineStr">
        <is>
          <t>Idealz Lanka - Liberty Plaza</t>
        </is>
      </c>
      <c r="B2313" s="25" t="inlineStr">
        <is>
          <t>Madusha Athapaththu</t>
        </is>
      </c>
      <c r="C2313" s="26" t="n">
        <v>5</v>
      </c>
      <c r="D2313" s="25" t="inlineStr">
        <is>
          <t>a year ago</t>
        </is>
      </c>
      <c r="E2313" s="25" t="inlineStr">
        <is>
          <t>2025-02</t>
        </is>
      </c>
      <c r="F2313" s="27" t="inlineStr">
        <is>
          <t>Positive</t>
        </is>
      </c>
      <c r="G2313" s="25" t="n">
        <v>0.409</v>
      </c>
      <c r="H2313" s="25" t="inlineStr">
        <is>
          <t>Online / App</t>
        </is>
      </c>
      <c r="I2313" s="28" t="inlineStr">
        <is>
          <t>We really appreciate your positive review and it was great to have you as a customer. We look forward to serve you again soon.”</t>
        </is>
      </c>
      <c r="J2313" s="25" t="n">
        <v>0</v>
      </c>
      <c r="K2313" s="25" t="inlineStr">
        <is>
          <t>Yes</t>
        </is>
      </c>
      <c r="L2313" s="25" t="inlineStr">
        <is>
          <t>Response from the owner a year ago
We really appreciate your positive review and it was great to have you as a customer. We look forward to serve you again soon.”</t>
        </is>
      </c>
    </row>
    <row r="2314">
      <c r="A2314" s="22" t="inlineStr">
        <is>
          <t>Idealz Lanka - Liberty Plaza</t>
        </is>
      </c>
      <c r="B2314" s="22" t="inlineStr">
        <is>
          <t>Sri Rishi</t>
        </is>
      </c>
      <c r="C2314" s="23" t="n">
        <v>5</v>
      </c>
      <c r="D2314" s="22" t="inlineStr">
        <is>
          <t>a year ago</t>
        </is>
      </c>
      <c r="E2314" s="22" t="inlineStr">
        <is>
          <t>2025-02</t>
        </is>
      </c>
      <c r="F2314" s="22" t="inlineStr">
        <is>
          <t>Positive</t>
        </is>
      </c>
      <c r="G2314" s="22" t="n">
        <v>1</v>
      </c>
      <c r="H2314" s="22" t="inlineStr">
        <is>
          <t>Pricing &amp; Value, Store Experience</t>
        </is>
      </c>
      <c r="I2314" s="24" t="inlineStr">
        <is>
          <t>Got my 1st iPhone,  best place with best price. Thnq Tuan Furkhan . At Marino mall.</t>
        </is>
      </c>
      <c r="J2314" s="22" t="n">
        <v>0</v>
      </c>
      <c r="K2314" s="22" t="inlineStr">
        <is>
          <t>Yes</t>
        </is>
      </c>
      <c r="L2314" s="22" t="inlineStr">
        <is>
          <t>Response from the owner a year ago
We really appreciate your positive review and it was great to have you as a customer. We look forward to serve you again soon.”</t>
        </is>
      </c>
    </row>
    <row r="2315">
      <c r="A2315" s="25" t="inlineStr">
        <is>
          <t>Idealz Lanka - Liberty Plaza</t>
        </is>
      </c>
      <c r="B2315" s="25" t="inlineStr">
        <is>
          <t>Teshana Lokubandara</t>
        </is>
      </c>
      <c r="C2315" s="26" t="n">
        <v>5</v>
      </c>
      <c r="D2315" s="25" t="inlineStr">
        <is>
          <t>a year ago</t>
        </is>
      </c>
      <c r="E2315" s="25" t="inlineStr">
        <is>
          <t>2025-02</t>
        </is>
      </c>
      <c r="F2315" s="27" t="inlineStr">
        <is>
          <t>Positive</t>
        </is>
      </c>
      <c r="G2315" s="25" t="n">
        <v>0.7</v>
      </c>
      <c r="H2315" s="25" t="inlineStr">
        <is>
          <t>Customer Service</t>
        </is>
      </c>
      <c r="I2315" s="28" t="inlineStr">
        <is>
          <t>Good customer service by Furkan thnx .</t>
        </is>
      </c>
      <c r="J2315" s="25" t="n">
        <v>0</v>
      </c>
      <c r="K2315" s="25" t="inlineStr">
        <is>
          <t>Yes</t>
        </is>
      </c>
      <c r="L2315" s="25" t="inlineStr">
        <is>
          <t>Response from the owner a year ago
We really appreciate your positive review and it was great to have you as a customer. We look forward to serve you again soon.”</t>
        </is>
      </c>
    </row>
    <row r="2316">
      <c r="A2316" s="22" t="inlineStr">
        <is>
          <t>Idealz Lanka - Liberty Plaza</t>
        </is>
      </c>
      <c r="B2316" s="22" t="inlineStr">
        <is>
          <t>Apn Jaya</t>
        </is>
      </c>
      <c r="C2316" s="23" t="n">
        <v>5</v>
      </c>
      <c r="D2316" s="22" t="inlineStr">
        <is>
          <t>a year ago</t>
        </is>
      </c>
      <c r="E2316" s="22" t="inlineStr">
        <is>
          <t>2025-02</t>
        </is>
      </c>
      <c r="F2316" s="22" t="inlineStr">
        <is>
          <t>Positive</t>
        </is>
      </c>
      <c r="G2316" s="22" t="n">
        <v>0.45</v>
      </c>
      <c r="H2316" s="22" t="inlineStr">
        <is>
          <t>Customer Service</t>
        </is>
      </c>
      <c r="I2316" s="24" t="inlineStr">
        <is>
          <t>Good customer service by Furkhan. Thnq so much 👍 …</t>
        </is>
      </c>
      <c r="J2316" s="22" t="n">
        <v>0</v>
      </c>
      <c r="K2316" s="22" t="inlineStr">
        <is>
          <t>Yes</t>
        </is>
      </c>
      <c r="L2316" s="22" t="inlineStr">
        <is>
          <t>Response from the owner a year ago
We really appreciate your positive review and it was great to have you as a customer. We look forward to serve you again soon.”</t>
        </is>
      </c>
    </row>
    <row r="2317">
      <c r="A2317" s="25" t="inlineStr">
        <is>
          <t>Idealz Lanka - Liberty Plaza</t>
        </is>
      </c>
      <c r="B2317" s="25" t="inlineStr">
        <is>
          <t>Naveen Wedage</t>
        </is>
      </c>
      <c r="C2317" s="26" t="n">
        <v>5</v>
      </c>
      <c r="D2317" s="25" t="inlineStr">
        <is>
          <t>a year ago</t>
        </is>
      </c>
      <c r="E2317" s="25" t="inlineStr">
        <is>
          <t>2025-02</t>
        </is>
      </c>
      <c r="F2317" s="27" t="inlineStr">
        <is>
          <t>Positive</t>
        </is>
      </c>
      <c r="G2317" s="25" t="n">
        <v>0.7</v>
      </c>
      <c r="H2317" s="25" t="inlineStr">
        <is>
          <t>Customer Service</t>
        </is>
      </c>
      <c r="I2317" s="28" t="inlineStr">
        <is>
          <t>Good customer service by Furkhan . Thnq brother</t>
        </is>
      </c>
      <c r="J2317" s="25" t="n">
        <v>0</v>
      </c>
      <c r="K2317" s="25" t="inlineStr">
        <is>
          <t>Yes</t>
        </is>
      </c>
      <c r="L2317" s="25" t="inlineStr">
        <is>
          <t>Response from the owner a year ago
We really appreciate your positive review and it was great to have you as a customer. We look forward to serve you again soon.”</t>
        </is>
      </c>
    </row>
    <row r="2318">
      <c r="A2318" s="22" t="inlineStr">
        <is>
          <t>Idealz Lanka - Liberty Plaza</t>
        </is>
      </c>
      <c r="B2318" s="22" t="inlineStr">
        <is>
          <t>Fathima Nahaziya Irshad</t>
        </is>
      </c>
      <c r="C2318" s="23" t="n">
        <v>5</v>
      </c>
      <c r="D2318" s="22" t="inlineStr">
        <is>
          <t>a year ago</t>
        </is>
      </c>
      <c r="E2318" s="22" t="inlineStr">
        <is>
          <t>2025-02</t>
        </is>
      </c>
      <c r="F2318" s="22" t="inlineStr">
        <is>
          <t>Neutral</t>
        </is>
      </c>
      <c r="G2318" s="22" t="n">
        <v>0.005</v>
      </c>
      <c r="H2318" s="22" t="inlineStr">
        <is>
          <t>Product Quality, Customer Service, Pricing &amp; Value, Store Experience, Online / App, Promotions / Deals</t>
        </is>
      </c>
      <c r="I2318" s="24" t="inlineStr">
        <is>
          <t>Visited the outlet over the long weekend to purchase some accessories and assistance with my Iphone 15 pro max, Idealz team members Akeel &amp; Ismail were extremely professional and very helpful. The entire Idealz team is extremely knowledgeable about Apple products, I have been going to them over the past 4 years and would highly recommend their products, customer service &amp; after sale service.</t>
        </is>
      </c>
      <c r="J2318" s="22" t="n">
        <v>0</v>
      </c>
      <c r="K2318" s="22" t="inlineStr">
        <is>
          <t>Yes</t>
        </is>
      </c>
      <c r="L2318" s="22" t="inlineStr">
        <is>
          <t>Response from the owner a year ago
We really appreciate your positive review and it was great to have you as a customer. We look forward to serve you again soon.”</t>
        </is>
      </c>
    </row>
    <row r="2319">
      <c r="A2319" s="25" t="inlineStr">
        <is>
          <t>Idealz Lanka - Liberty Plaza</t>
        </is>
      </c>
      <c r="B2319" s="25" t="inlineStr">
        <is>
          <t>Dilan Yasanka</t>
        </is>
      </c>
      <c r="C2319" s="26" t="n">
        <v>5</v>
      </c>
      <c r="D2319" s="25" t="inlineStr">
        <is>
          <t>a year ago</t>
        </is>
      </c>
      <c r="E2319" s="25" t="inlineStr">
        <is>
          <t>2025-02</t>
        </is>
      </c>
      <c r="F2319" s="27" t="inlineStr">
        <is>
          <t>Positive</t>
        </is>
      </c>
      <c r="G2319" s="25" t="n">
        <v>0.75</v>
      </c>
      <c r="H2319" s="25" t="inlineStr">
        <is>
          <t>Customer Service</t>
        </is>
      </c>
      <c r="I2319" s="28" t="inlineStr">
        <is>
          <t>Great job Tuan Furkhan . Good service thnx.</t>
        </is>
      </c>
      <c r="J2319" s="25" t="n">
        <v>0</v>
      </c>
      <c r="K2319" s="25" t="inlineStr">
        <is>
          <t>Yes</t>
        </is>
      </c>
      <c r="L2319" s="25" t="inlineStr">
        <is>
          <t>Response from the owner a year ago
We really appreciate your positive review and it was great to have you as a customer. We look forward to serve you again soon.”</t>
        </is>
      </c>
    </row>
    <row r="2320">
      <c r="A2320" s="22" t="inlineStr">
        <is>
          <t>Idealz Lanka - Liberty Plaza</t>
        </is>
      </c>
      <c r="B2320" s="22" t="inlineStr">
        <is>
          <t>Imash Dimantha</t>
        </is>
      </c>
      <c r="C2320" s="23" t="n">
        <v>5</v>
      </c>
      <c r="D2320" s="22" t="inlineStr">
        <is>
          <t>a year ago</t>
        </is>
      </c>
      <c r="E2320" s="22" t="inlineStr">
        <is>
          <t>2025-02</t>
        </is>
      </c>
      <c r="F2320" s="22" t="inlineStr">
        <is>
          <t>Positive</t>
        </is>
      </c>
      <c r="G2320" s="22" t="n">
        <v>0.7</v>
      </c>
      <c r="H2320" s="22" t="inlineStr">
        <is>
          <t>Customer Service</t>
        </is>
      </c>
      <c r="I2320" s="24" t="inlineStr">
        <is>
          <t>Good customer service by Furkhan thnq 👍 …</t>
        </is>
      </c>
      <c r="J2320" s="22" t="n">
        <v>0</v>
      </c>
      <c r="K2320" s="22" t="inlineStr">
        <is>
          <t>Yes</t>
        </is>
      </c>
      <c r="L2320" s="22" t="inlineStr">
        <is>
          <t>Response from the owner a year ago
We really appreciate your positive review and it was great to have you as a customer. We look forward to serve you again soon.”</t>
        </is>
      </c>
    </row>
    <row r="2321">
      <c r="A2321" s="25" t="inlineStr">
        <is>
          <t>Idealz Lanka - Liberty Plaza</t>
        </is>
      </c>
      <c r="B2321" s="25" t="inlineStr">
        <is>
          <t>Intisaar Bilal</t>
        </is>
      </c>
      <c r="C2321" s="26" t="n">
        <v>5</v>
      </c>
      <c r="D2321" s="25" t="inlineStr">
        <is>
          <t>a year ago</t>
        </is>
      </c>
      <c r="E2321" s="25" t="inlineStr">
        <is>
          <t>2025-02</t>
        </is>
      </c>
      <c r="F2321" s="27" t="inlineStr">
        <is>
          <t>Positive</t>
        </is>
      </c>
      <c r="G2321" s="25" t="n">
        <v>0.409</v>
      </c>
      <c r="H2321" s="25" t="inlineStr">
        <is>
          <t>Online / App</t>
        </is>
      </c>
      <c r="I2321" s="28" t="inlineStr">
        <is>
          <t>We really appreciate your positive review and it was great to have you as a customer. We look forward to serve you again soon.”</t>
        </is>
      </c>
      <c r="J2321" s="25" t="n">
        <v>0</v>
      </c>
      <c r="K2321" s="25" t="inlineStr">
        <is>
          <t>Yes</t>
        </is>
      </c>
      <c r="L2321" s="25" t="inlineStr">
        <is>
          <t>Response from the owner a year ago
We really appreciate your positive review and it was great to have you as a customer. We look forward to serve you again soon.”</t>
        </is>
      </c>
    </row>
    <row r="2322">
      <c r="A2322" s="22" t="inlineStr">
        <is>
          <t>Idealz Lanka - Liberty Plaza</t>
        </is>
      </c>
      <c r="B2322" s="22" t="inlineStr">
        <is>
          <t>MR.UNKNOWN PREDATOR A___</t>
        </is>
      </c>
      <c r="C2322" s="23" t="n">
        <v>5</v>
      </c>
      <c r="D2322" s="22" t="inlineStr">
        <is>
          <t>a year ago</t>
        </is>
      </c>
      <c r="E2322" s="22" t="inlineStr">
        <is>
          <t>2025-02</t>
        </is>
      </c>
      <c r="F2322" s="22" t="inlineStr">
        <is>
          <t>Positive</t>
        </is>
      </c>
      <c r="G2322" s="22" t="n">
        <v>0.409</v>
      </c>
      <c r="H2322" s="22" t="inlineStr">
        <is>
          <t>Online / App</t>
        </is>
      </c>
      <c r="I2322" s="24" t="inlineStr">
        <is>
          <t>We really appreciate your positive review and it was great to have you as a customer. We look forward to serve you again soon.”</t>
        </is>
      </c>
      <c r="J2322" s="22" t="n">
        <v>0</v>
      </c>
      <c r="K2322" s="22" t="inlineStr">
        <is>
          <t>Yes</t>
        </is>
      </c>
      <c r="L2322" s="22" t="inlineStr">
        <is>
          <t>Response from the owner a year ago
We really appreciate your positive review and it was great to have you as a customer. We look forward to serve you again soon.”</t>
        </is>
      </c>
    </row>
    <row r="2323">
      <c r="A2323" s="25" t="inlineStr">
        <is>
          <t>Idealz Lanka - Liberty Plaza</t>
        </is>
      </c>
      <c r="B2323" s="25" t="inlineStr">
        <is>
          <t>oshan tharusha</t>
        </is>
      </c>
      <c r="C2323" s="26" t="n">
        <v>5</v>
      </c>
      <c r="D2323" s="25" t="inlineStr">
        <is>
          <t>a year ago</t>
        </is>
      </c>
      <c r="E2323" s="25" t="inlineStr">
        <is>
          <t>2025-02</t>
        </is>
      </c>
      <c r="F2323" s="27" t="inlineStr">
        <is>
          <t>Positive</t>
        </is>
      </c>
      <c r="G2323" s="25" t="n">
        <v>0.409</v>
      </c>
      <c r="H2323" s="25" t="inlineStr">
        <is>
          <t>Online / App</t>
        </is>
      </c>
      <c r="I2323" s="28" t="inlineStr">
        <is>
          <t>We really appreciate your positive review and it was great to have you as a customer. We look forward to serve you again soon.”</t>
        </is>
      </c>
      <c r="J2323" s="25" t="n">
        <v>0</v>
      </c>
      <c r="K2323" s="25" t="inlineStr">
        <is>
          <t>Yes</t>
        </is>
      </c>
      <c r="L2323" s="25" t="inlineStr">
        <is>
          <t>Response from the owner a year ago
We really appreciate your positive review and it was great to have you as a customer. We look forward to serve you again soon.”</t>
        </is>
      </c>
    </row>
    <row r="2324">
      <c r="A2324" s="22" t="inlineStr">
        <is>
          <t>Idealz Lanka - Liberty Plaza</t>
        </is>
      </c>
      <c r="B2324" s="22" t="inlineStr">
        <is>
          <t>Chanuka Lakshal</t>
        </is>
      </c>
      <c r="C2324" s="23" t="n">
        <v>5</v>
      </c>
      <c r="D2324" s="22" t="inlineStr">
        <is>
          <t>a year ago</t>
        </is>
      </c>
      <c r="E2324" s="22" t="inlineStr">
        <is>
          <t>2025-02</t>
        </is>
      </c>
      <c r="F2324" s="22" t="inlineStr">
        <is>
          <t>Positive</t>
        </is>
      </c>
      <c r="G2324" s="22" t="n">
        <v>0.7</v>
      </c>
      <c r="H2324" s="22" t="inlineStr">
        <is>
          <t>Customer Service</t>
        </is>
      </c>
      <c r="I2324" s="24" t="inlineStr">
        <is>
          <t>Good service 🥰 …</t>
        </is>
      </c>
      <c r="J2324" s="22" t="n">
        <v>0</v>
      </c>
      <c r="K2324" s="22" t="inlineStr">
        <is>
          <t>Yes</t>
        </is>
      </c>
      <c r="L2324" s="22" t="inlineStr">
        <is>
          <t>Response from the owner a year ago
We really appreciate your positive review and it was great to have you as a customer. We look forward to serve you again soon.”</t>
        </is>
      </c>
    </row>
    <row r="2325">
      <c r="A2325" s="25" t="inlineStr">
        <is>
          <t>Idealz Lanka - Liberty Plaza</t>
        </is>
      </c>
      <c r="B2325" s="25" t="inlineStr">
        <is>
          <t>Debisha Christina</t>
        </is>
      </c>
      <c r="C2325" s="26" t="n">
        <v>5</v>
      </c>
      <c r="D2325" s="25" t="inlineStr">
        <is>
          <t>a year ago</t>
        </is>
      </c>
      <c r="E2325" s="25" t="inlineStr">
        <is>
          <t>2025-02</t>
        </is>
      </c>
      <c r="F2325" s="27" t="inlineStr">
        <is>
          <t>Positive</t>
        </is>
      </c>
      <c r="G2325" s="25" t="n">
        <v>0.409</v>
      </c>
      <c r="H2325" s="25" t="inlineStr">
        <is>
          <t>Online / App</t>
        </is>
      </c>
      <c r="I2325" s="28" t="inlineStr">
        <is>
          <t>We really appreciate your positive review and it was great to have you as a customer. We look forward to serve you again soon.”</t>
        </is>
      </c>
      <c r="J2325" s="25" t="n">
        <v>0</v>
      </c>
      <c r="K2325" s="25" t="inlineStr">
        <is>
          <t>Yes</t>
        </is>
      </c>
      <c r="L2325" s="25" t="inlineStr">
        <is>
          <t>Response from the owner a year ago
We really appreciate your positive review and it was great to have you as a customer. We look forward to serve you again soon.”</t>
        </is>
      </c>
    </row>
    <row r="2326">
      <c r="A2326" s="22" t="inlineStr">
        <is>
          <t>Idealz Lanka - Liberty Plaza</t>
        </is>
      </c>
      <c r="B2326" s="22" t="inlineStr">
        <is>
          <t>Sheron Kaushalya</t>
        </is>
      </c>
      <c r="C2326" s="23" t="n">
        <v>5</v>
      </c>
      <c r="D2326" s="22" t="inlineStr">
        <is>
          <t>a year ago</t>
        </is>
      </c>
      <c r="E2326" s="22" t="inlineStr">
        <is>
          <t>2025-02</t>
        </is>
      </c>
      <c r="F2326" s="22" t="inlineStr">
        <is>
          <t>Positive</t>
        </is>
      </c>
      <c r="G2326" s="22" t="n">
        <v>1</v>
      </c>
      <c r="H2326" s="22" t="inlineStr">
        <is>
          <t>Customer Service</t>
        </is>
      </c>
      <c r="I2326" s="24" t="inlineStr">
        <is>
          <t>best customer service by tuan furkhan</t>
        </is>
      </c>
      <c r="J2326" s="22" t="n">
        <v>0</v>
      </c>
      <c r="K2326" s="22" t="inlineStr">
        <is>
          <t>Yes</t>
        </is>
      </c>
      <c r="L2326" s="22" t="inlineStr">
        <is>
          <t>Response from the owner a year ago
We really appreciate your positive review and it was great to have you as a customer. We look forward to serve you again soon.”</t>
        </is>
      </c>
    </row>
    <row r="2327">
      <c r="A2327" s="25" t="inlineStr">
        <is>
          <t>Idealz Lanka - Liberty Plaza</t>
        </is>
      </c>
      <c r="B2327" s="25" t="inlineStr">
        <is>
          <t>Tharindu Jayawardhana</t>
        </is>
      </c>
      <c r="C2327" s="26" t="n">
        <v>5</v>
      </c>
      <c r="D2327" s="25" t="inlineStr">
        <is>
          <t>a year ago</t>
        </is>
      </c>
      <c r="E2327" s="25" t="inlineStr">
        <is>
          <t>2025-02</t>
        </is>
      </c>
      <c r="F2327" s="27" t="inlineStr">
        <is>
          <t>Positive</t>
        </is>
      </c>
      <c r="G2327" s="25" t="n">
        <v>0.6879999999999999</v>
      </c>
      <c r="H2327" s="25" t="inlineStr">
        <is>
          <t>Product Quality, Customer Service</t>
        </is>
      </c>
      <c r="I2327" s="28" t="inlineStr">
        <is>
          <t>Friendly service and Great products !!! Recommend for everyone !!!!</t>
        </is>
      </c>
      <c r="J2327" s="25" t="n">
        <v>0</v>
      </c>
      <c r="K2327" s="25" t="inlineStr">
        <is>
          <t>Yes</t>
        </is>
      </c>
      <c r="L2327" s="25" t="inlineStr">
        <is>
          <t>Response from the owner a year ago
We really appreciate your positive review and it was great to have you as a customer. We look forward to serve you again soon.”</t>
        </is>
      </c>
    </row>
    <row r="2328">
      <c r="A2328" s="22" t="inlineStr">
        <is>
          <t>Idealz Lanka - Liberty Plaza</t>
        </is>
      </c>
      <c r="B2328" s="22" t="inlineStr">
        <is>
          <t>mohan varan</t>
        </is>
      </c>
      <c r="C2328" s="23" t="n">
        <v>5</v>
      </c>
      <c r="D2328" s="22" t="inlineStr">
        <is>
          <t>a year ago</t>
        </is>
      </c>
      <c r="E2328" s="22" t="inlineStr">
        <is>
          <t>2025-02</t>
        </is>
      </c>
      <c r="F2328" s="22" t="inlineStr">
        <is>
          <t>Positive</t>
        </is>
      </c>
      <c r="G2328" s="22" t="n">
        <v>0.85</v>
      </c>
      <c r="H2328" s="22" t="inlineStr">
        <is>
          <t>Product Quality, Customer Service</t>
        </is>
      </c>
      <c r="I2328" s="24" t="inlineStr">
        <is>
          <t>Very excellent service &amp; Good quality Product</t>
        </is>
      </c>
      <c r="J2328" s="22" t="n">
        <v>0</v>
      </c>
      <c r="K2328" s="22" t="inlineStr">
        <is>
          <t>Yes</t>
        </is>
      </c>
      <c r="L2328" s="22" t="inlineStr">
        <is>
          <t>Response from the owner a year ago
We really appreciate your positive review and it was great to have you as a customer. We look forward to serve you again soon.”</t>
        </is>
      </c>
    </row>
    <row r="2329">
      <c r="A2329" s="25" t="inlineStr">
        <is>
          <t>Idealz Lanka - Liberty Plaza</t>
        </is>
      </c>
      <c r="B2329" s="25" t="inlineStr">
        <is>
          <t>Janith Chamalka</t>
        </is>
      </c>
      <c r="C2329" s="26" t="n">
        <v>5</v>
      </c>
      <c r="D2329" s="25" t="inlineStr">
        <is>
          <t>a year ago</t>
        </is>
      </c>
      <c r="E2329" s="25" t="inlineStr">
        <is>
          <t>2025-02</t>
        </is>
      </c>
      <c r="F2329" s="27" t="inlineStr">
        <is>
          <t>Positive</t>
        </is>
      </c>
      <c r="G2329" s="25" t="n">
        <v>0.5</v>
      </c>
      <c r="H2329" s="25" t="inlineStr">
        <is>
          <t>Product Quality, Customer Service, Pricing &amp; Value, Store Experience, Online / App, Promotions / Deals</t>
        </is>
      </c>
      <c r="I2329" s="28" t="inlineStr">
        <is>
          <t>Bought an IPhone 15 pro from Idealz Marino mall. Excellent customer service. Total package. Recommanded to buy your apple products😁 …</t>
        </is>
      </c>
      <c r="J2329" s="25" t="n">
        <v>0</v>
      </c>
      <c r="K2329" s="25" t="inlineStr">
        <is>
          <t>Yes</t>
        </is>
      </c>
      <c r="L2329" s="25" t="inlineStr">
        <is>
          <t>Response from the owner a year ago
We really appreciate your positive review and it was great to have you as a customer. We look forward to serve you again soon.”</t>
        </is>
      </c>
    </row>
    <row r="2330">
      <c r="A2330" s="22" t="inlineStr">
        <is>
          <t>Idealz Lanka - Liberty Plaza</t>
        </is>
      </c>
      <c r="B2330" s="22" t="inlineStr">
        <is>
          <t>Ravindu Niketh Wijenayake</t>
        </is>
      </c>
      <c r="C2330" s="23" t="n">
        <v>5</v>
      </c>
      <c r="D2330" s="22" t="inlineStr">
        <is>
          <t>a year ago</t>
        </is>
      </c>
      <c r="E2330" s="22" t="inlineStr">
        <is>
          <t>2025-02</t>
        </is>
      </c>
      <c r="F2330" s="22" t="inlineStr">
        <is>
          <t>Positive</t>
        </is>
      </c>
      <c r="G2330" s="22" t="n">
        <v>0.8</v>
      </c>
      <c r="H2330" s="22" t="inlineStr">
        <is>
          <t>General</t>
        </is>
      </c>
      <c r="I2330" s="24" t="inlineStr">
        <is>
          <t>Great place to buy iphones in sri lanka</t>
        </is>
      </c>
      <c r="J2330" s="22" t="n">
        <v>0</v>
      </c>
      <c r="K2330" s="22" t="inlineStr">
        <is>
          <t>Yes</t>
        </is>
      </c>
      <c r="L2330" s="22" t="inlineStr">
        <is>
          <t>Response from the owner a year ago
We really appreciate your positive review and it was great to have you as a customer. We look forward to serve you again soon.”</t>
        </is>
      </c>
    </row>
    <row r="2331">
      <c r="A2331" s="25" t="inlineStr">
        <is>
          <t>Idealz Lanka - Liberty Plaza</t>
        </is>
      </c>
      <c r="B2331" s="25" t="inlineStr">
        <is>
          <t>Isuru Uyanage</t>
        </is>
      </c>
      <c r="C2331" s="26" t="n">
        <v>5</v>
      </c>
      <c r="D2331" s="25" t="inlineStr">
        <is>
          <t>a year ago</t>
        </is>
      </c>
      <c r="E2331" s="25" t="inlineStr">
        <is>
          <t>2025-02</t>
        </is>
      </c>
      <c r="F2331" s="27" t="inlineStr">
        <is>
          <t>Positive</t>
        </is>
      </c>
      <c r="G2331" s="25" t="n">
        <v>0.669</v>
      </c>
      <c r="H2331" s="25" t="inlineStr">
        <is>
          <t>Customer Service, Pricing &amp; Value, Store Experience, Promotions / Deals</t>
        </is>
      </c>
      <c r="I2331" s="28" t="inlineStr">
        <is>
          <t>Good customer service given by ismail from ideal marino mall branch. Good job keep it up guys . Friendly service</t>
        </is>
      </c>
      <c r="J2331" s="25" t="n">
        <v>0</v>
      </c>
      <c r="K2331" s="25" t="inlineStr">
        <is>
          <t>Yes</t>
        </is>
      </c>
      <c r="L2331" s="25" t="inlineStr">
        <is>
          <t>Response from the owner a year ago
We really appreciate your positive review and it was great to have you as a customer. We look forward to serve you again soon.”</t>
        </is>
      </c>
    </row>
    <row r="2332">
      <c r="A2332" s="22" t="inlineStr">
        <is>
          <t>Idealz Lanka - Liberty Plaza</t>
        </is>
      </c>
      <c r="B2332" s="22" t="inlineStr">
        <is>
          <t>Supun Silva</t>
        </is>
      </c>
      <c r="C2332" s="23" t="n">
        <v>5</v>
      </c>
      <c r="D2332" s="22" t="inlineStr">
        <is>
          <t>Edited a year ago</t>
        </is>
      </c>
      <c r="E2332" s="22" t="inlineStr"/>
      <c r="F2332" s="22" t="inlineStr">
        <is>
          <t>Positive</t>
        </is>
      </c>
      <c r="G2332" s="22" t="n">
        <v>0.7</v>
      </c>
      <c r="H2332" s="22" t="inlineStr">
        <is>
          <t>Customer Service, Pricing &amp; Value, Store Experience, Promotions / Deals</t>
        </is>
      </c>
      <c r="I2332" s="24" t="inlineStr">
        <is>
          <t>Good customer service done by ismail from idealz marino mall branch</t>
        </is>
      </c>
      <c r="J2332" s="22" t="n">
        <v>0</v>
      </c>
      <c r="K2332" s="22" t="inlineStr">
        <is>
          <t>Yes</t>
        </is>
      </c>
      <c r="L2332" s="22" t="inlineStr">
        <is>
          <t>Response from the owner 2 years ago
Thank you so much for your Valuable Feedback Sir.</t>
        </is>
      </c>
    </row>
    <row r="2333">
      <c r="A2333" s="25" t="inlineStr">
        <is>
          <t>Idealz Lanka - Liberty Plaza</t>
        </is>
      </c>
      <c r="B2333" s="25" t="inlineStr">
        <is>
          <t>Dinu Ayura Wijesinghe</t>
        </is>
      </c>
      <c r="C2333" s="26" t="n">
        <v>5</v>
      </c>
      <c r="D2333" s="25" t="inlineStr">
        <is>
          <t>a year ago</t>
        </is>
      </c>
      <c r="E2333" s="25" t="inlineStr">
        <is>
          <t>2025-02</t>
        </is>
      </c>
      <c r="F2333" s="27" t="inlineStr">
        <is>
          <t>Positive</t>
        </is>
      </c>
      <c r="G2333" s="25" t="n">
        <v>0.8</v>
      </c>
      <c r="H2333" s="25" t="inlineStr">
        <is>
          <t>Customer Service</t>
        </is>
      </c>
      <c r="I2333" s="28" t="inlineStr">
        <is>
          <t>Great customer service by furkhan . Thnq</t>
        </is>
      </c>
      <c r="J2333" s="25" t="n">
        <v>0</v>
      </c>
      <c r="K2333" s="25" t="inlineStr">
        <is>
          <t>Yes</t>
        </is>
      </c>
      <c r="L2333" s="25" t="inlineStr">
        <is>
          <t>Response from the owner a year ago
We really appreciate your positive review and it was great to have you as a customer. We look forward to serve you again soon.”</t>
        </is>
      </c>
    </row>
    <row r="2334">
      <c r="A2334" s="22" t="inlineStr">
        <is>
          <t>Idealz Lanka - Liberty Plaza</t>
        </is>
      </c>
      <c r="B2334" s="22" t="inlineStr">
        <is>
          <t>Sivanantharajan Durairaj</t>
        </is>
      </c>
      <c r="C2334" s="23" t="n">
        <v>5</v>
      </c>
      <c r="D2334" s="22" t="inlineStr">
        <is>
          <t>a year ago</t>
        </is>
      </c>
      <c r="E2334" s="22" t="inlineStr">
        <is>
          <t>2025-02</t>
        </is>
      </c>
      <c r="F2334" s="22" t="inlineStr">
        <is>
          <t>Positive</t>
        </is>
      </c>
      <c r="G2334" s="22" t="n">
        <v>0.578</v>
      </c>
      <c r="H2334" s="22" t="inlineStr">
        <is>
          <t>Customer Service, Pricing &amp; Value, Store Experience, Promotions / Deals</t>
        </is>
      </c>
      <c r="I2334" s="24" t="inlineStr">
        <is>
          <t>Friendly service given by Ismail from ideals Marino mall branch.good customer service very nice.</t>
        </is>
      </c>
      <c r="J2334" s="22" t="n">
        <v>0</v>
      </c>
      <c r="K2334" s="22" t="inlineStr">
        <is>
          <t>Yes</t>
        </is>
      </c>
      <c r="L2334" s="22" t="inlineStr">
        <is>
          <t>Response from the owner a year ago
We really appreciate your positive review and it was great to have you as a customer. We look forward to serve you again soon.”</t>
        </is>
      </c>
    </row>
    <row r="2335">
      <c r="A2335" s="25" t="inlineStr">
        <is>
          <t>Idealz Lanka - Liberty Plaza</t>
        </is>
      </c>
      <c r="B2335" s="25" t="inlineStr">
        <is>
          <t>ricky milan</t>
        </is>
      </c>
      <c r="C2335" s="26" t="n">
        <v>5</v>
      </c>
      <c r="D2335" s="25" t="inlineStr">
        <is>
          <t>a year ago</t>
        </is>
      </c>
      <c r="E2335" s="25" t="inlineStr">
        <is>
          <t>2025-02</t>
        </is>
      </c>
      <c r="F2335" s="27" t="inlineStr">
        <is>
          <t>Positive</t>
        </is>
      </c>
      <c r="G2335" s="25" t="n">
        <v>1</v>
      </c>
      <c r="H2335" s="25" t="inlineStr">
        <is>
          <t>Customer Service</t>
        </is>
      </c>
      <c r="I2335" s="28" t="inlineStr">
        <is>
          <t>Excellent service by Furkhan thnq brother.👍 …</t>
        </is>
      </c>
      <c r="J2335" s="25" t="n">
        <v>0</v>
      </c>
      <c r="K2335" s="25" t="inlineStr">
        <is>
          <t>Yes</t>
        </is>
      </c>
      <c r="L2335" s="25" t="inlineStr">
        <is>
          <t>Response from the owner a year ago
We really appreciate your positive review and it was great to have you as a customer. We look forward to serve you again soon.”</t>
        </is>
      </c>
    </row>
    <row r="2336">
      <c r="A2336" s="22" t="inlineStr">
        <is>
          <t>Idealz Lanka - Liberty Plaza</t>
        </is>
      </c>
      <c r="B2336" s="22" t="inlineStr">
        <is>
          <t>Heenatigalage Danushka</t>
        </is>
      </c>
      <c r="C2336" s="23" t="n">
        <v>5</v>
      </c>
      <c r="D2336" s="22" t="inlineStr">
        <is>
          <t>a year ago</t>
        </is>
      </c>
      <c r="E2336" s="22" t="inlineStr">
        <is>
          <t>2025-02</t>
        </is>
      </c>
      <c r="F2336" s="22" t="inlineStr">
        <is>
          <t>Positive</t>
        </is>
      </c>
      <c r="G2336" s="22" t="n">
        <v>0.7</v>
      </c>
      <c r="H2336" s="22" t="inlineStr">
        <is>
          <t>Pricing &amp; Value, Promotions / Deals</t>
        </is>
      </c>
      <c r="I2336" s="24" t="inlineStr">
        <is>
          <t>Good mobile phones is are idealz marino thq by Furkhan .👍 …</t>
        </is>
      </c>
      <c r="J2336" s="22" t="n">
        <v>0</v>
      </c>
      <c r="K2336" s="22" t="inlineStr">
        <is>
          <t>Yes</t>
        </is>
      </c>
      <c r="L2336" s="22" t="inlineStr">
        <is>
          <t>Response from the owner a year ago
We really appreciate your positive review and it was great to have you as a customer. We look forward to serve you again soon.”</t>
        </is>
      </c>
    </row>
    <row r="2337">
      <c r="A2337" s="25" t="inlineStr">
        <is>
          <t>Idealz Lanka - Liberty Plaza</t>
        </is>
      </c>
      <c r="B2337" s="25" t="inlineStr">
        <is>
          <t>Chamuditha Sandakal</t>
        </is>
      </c>
      <c r="C2337" s="26" t="n">
        <v>5</v>
      </c>
      <c r="D2337" s="25" t="inlineStr">
        <is>
          <t>a year ago</t>
        </is>
      </c>
      <c r="E2337" s="25" t="inlineStr">
        <is>
          <t>2025-02</t>
        </is>
      </c>
      <c r="F2337" s="27" t="inlineStr">
        <is>
          <t>Positive</t>
        </is>
      </c>
      <c r="G2337" s="25" t="n">
        <v>0.7</v>
      </c>
      <c r="H2337" s="25" t="inlineStr">
        <is>
          <t>Customer Service</t>
        </is>
      </c>
      <c r="I2337" s="28" t="inlineStr">
        <is>
          <t>Good customer service by Furkhan thnq brother .</t>
        </is>
      </c>
      <c r="J2337" s="25" t="n">
        <v>0</v>
      </c>
      <c r="K2337" s="25" t="inlineStr">
        <is>
          <t>Yes</t>
        </is>
      </c>
      <c r="L2337" s="25" t="inlineStr">
        <is>
          <t>Response from the owner a year ago
We really appreciate your positive review and it was great to have you as a customer. We look forward to serve you again soon.”</t>
        </is>
      </c>
    </row>
    <row r="2338">
      <c r="A2338" s="22" t="inlineStr">
        <is>
          <t>Idealz Lanka - Liberty Plaza</t>
        </is>
      </c>
      <c r="B2338" s="22" t="inlineStr">
        <is>
          <t>Rifka Rose</t>
        </is>
      </c>
      <c r="C2338" s="23" t="n">
        <v>5</v>
      </c>
      <c r="D2338" s="22" t="inlineStr">
        <is>
          <t>a year ago</t>
        </is>
      </c>
      <c r="E2338" s="22" t="inlineStr">
        <is>
          <t>2025-02</t>
        </is>
      </c>
      <c r="F2338" s="22" t="inlineStr">
        <is>
          <t>Positive</t>
        </is>
      </c>
      <c r="G2338" s="22" t="n">
        <v>0.7</v>
      </c>
      <c r="H2338" s="22" t="inlineStr">
        <is>
          <t>Customer Service</t>
        </is>
      </c>
      <c r="I2338" s="24" t="inlineStr">
        <is>
          <t>Good customer service ❤️</t>
        </is>
      </c>
      <c r="J2338" s="22" t="n">
        <v>0</v>
      </c>
      <c r="K2338" s="22" t="inlineStr">
        <is>
          <t>Yes</t>
        </is>
      </c>
      <c r="L2338" s="22" t="inlineStr">
        <is>
          <t>Response from the owner a year ago
We really appreciate your positive review and it was great to have you as a customer. We look forward to serve you again soon.”</t>
        </is>
      </c>
    </row>
    <row r="2339">
      <c r="A2339" s="25" t="inlineStr">
        <is>
          <t>Idealz Lanka - Liberty Plaza</t>
        </is>
      </c>
      <c r="B2339" s="25" t="inlineStr">
        <is>
          <t>isuri nawodya</t>
        </is>
      </c>
      <c r="C2339" s="26" t="n">
        <v>5</v>
      </c>
      <c r="D2339" s="25" t="inlineStr">
        <is>
          <t>a year ago</t>
        </is>
      </c>
      <c r="E2339" s="25" t="inlineStr">
        <is>
          <t>2025-02</t>
        </is>
      </c>
      <c r="F2339" s="27" t="inlineStr">
        <is>
          <t>Positive</t>
        </is>
      </c>
      <c r="G2339" s="25" t="n">
        <v>0.537</v>
      </c>
      <c r="H2339" s="25" t="inlineStr">
        <is>
          <t>Customer Service, Pricing &amp; Value, Store Experience, Promotions / Deals</t>
        </is>
      </c>
      <c r="I2339" s="28" t="inlineStr">
        <is>
          <t>Good customer service providef by ismail from idealz marino mall branch , friendly staffs</t>
        </is>
      </c>
      <c r="J2339" s="25" t="n">
        <v>0</v>
      </c>
      <c r="K2339" s="25" t="inlineStr">
        <is>
          <t>Yes</t>
        </is>
      </c>
      <c r="L2339" s="25" t="inlineStr">
        <is>
          <t>Response from the owner a year ago
We really appreciate your positive review and it was great to have you as a customer. We look forward to serve you again soon.”</t>
        </is>
      </c>
    </row>
    <row r="2340">
      <c r="A2340" s="22" t="inlineStr">
        <is>
          <t>Idealz Lanka - Liberty Plaza</t>
        </is>
      </c>
      <c r="B2340" s="22" t="inlineStr">
        <is>
          <t>Dulmi Dhanasooriya</t>
        </is>
      </c>
      <c r="C2340" s="23" t="n">
        <v>5</v>
      </c>
      <c r="D2340" s="22" t="inlineStr">
        <is>
          <t>a year ago</t>
        </is>
      </c>
      <c r="E2340" s="22" t="inlineStr">
        <is>
          <t>2025-02</t>
        </is>
      </c>
      <c r="F2340" s="22" t="inlineStr">
        <is>
          <t>Positive</t>
        </is>
      </c>
      <c r="G2340" s="22" t="n">
        <v>0.7</v>
      </c>
      <c r="H2340" s="22" t="inlineStr">
        <is>
          <t>Customer Service</t>
        </is>
      </c>
      <c r="I2340" s="24" t="inlineStr">
        <is>
          <t>The staff was helpful with our purchase. Good service was provided by Furkhan</t>
        </is>
      </c>
      <c r="J2340" s="22" t="n">
        <v>0</v>
      </c>
      <c r="K2340" s="22" t="inlineStr">
        <is>
          <t>Yes</t>
        </is>
      </c>
      <c r="L2340" s="22" t="inlineStr">
        <is>
          <t>Response from the owner a year ago
We really appreciate your positive review and it was great to have you as a customer. We look forward to serve you again soon.”</t>
        </is>
      </c>
    </row>
    <row r="2341">
      <c r="A2341" s="25" t="inlineStr">
        <is>
          <t>Idealz Lanka - Liberty Plaza</t>
        </is>
      </c>
      <c r="B2341" s="25" t="inlineStr">
        <is>
          <t>Chandana Amaratunga</t>
        </is>
      </c>
      <c r="C2341" s="26" t="n">
        <v>5</v>
      </c>
      <c r="D2341" s="25" t="inlineStr">
        <is>
          <t>a year ago</t>
        </is>
      </c>
      <c r="E2341" s="25" t="inlineStr">
        <is>
          <t>2025-02</t>
        </is>
      </c>
      <c r="F2341" s="27" t="inlineStr">
        <is>
          <t>Positive</t>
        </is>
      </c>
      <c r="G2341" s="25" t="n">
        <v>0.7</v>
      </c>
      <c r="H2341" s="25" t="inlineStr">
        <is>
          <t>Customer Service</t>
        </is>
      </c>
      <c r="I2341" s="28" t="inlineStr">
        <is>
          <t>Good customers service by furkhan .</t>
        </is>
      </c>
      <c r="J2341" s="25" t="n">
        <v>0</v>
      </c>
      <c r="K2341" s="25" t="inlineStr">
        <is>
          <t>Yes</t>
        </is>
      </c>
      <c r="L2341" s="25" t="inlineStr">
        <is>
          <t>Response from the owner a year ago
We really appreciate your positive review and it was great to have you as a customer. We look forward to serve you again soon.”</t>
        </is>
      </c>
    </row>
    <row r="2342">
      <c r="A2342" s="22" t="inlineStr">
        <is>
          <t>Idealz Lanka - Liberty Plaza</t>
        </is>
      </c>
      <c r="B2342" s="22" t="inlineStr">
        <is>
          <t>Rajith Lakshan</t>
        </is>
      </c>
      <c r="C2342" s="23" t="n">
        <v>5</v>
      </c>
      <c r="D2342" s="22" t="inlineStr">
        <is>
          <t>a year ago</t>
        </is>
      </c>
      <c r="E2342" s="22" t="inlineStr">
        <is>
          <t>2025-02</t>
        </is>
      </c>
      <c r="F2342" s="22" t="inlineStr">
        <is>
          <t>Positive</t>
        </is>
      </c>
      <c r="G2342" s="22" t="n">
        <v>0.6</v>
      </c>
      <c r="H2342" s="22" t="inlineStr">
        <is>
          <t>Customer Service</t>
        </is>
      </c>
      <c r="I2342" s="24" t="inlineStr">
        <is>
          <t>Amazing experience, best customer service has ever met . Thanks Furkhan</t>
        </is>
      </c>
      <c r="J2342" s="22" t="n">
        <v>0</v>
      </c>
      <c r="K2342" s="22" t="inlineStr">
        <is>
          <t>Yes</t>
        </is>
      </c>
      <c r="L2342" s="22" t="inlineStr">
        <is>
          <t>Response from the owner a year ago
We really appreciate your positive review and it was great to have you as a customer. We look forward to serve you again soon.”</t>
        </is>
      </c>
    </row>
    <row r="2343">
      <c r="A2343" s="25" t="inlineStr">
        <is>
          <t>Idealz Lanka - Liberty Plaza</t>
        </is>
      </c>
      <c r="B2343" s="25" t="inlineStr">
        <is>
          <t>Chamari Darshika</t>
        </is>
      </c>
      <c r="C2343" s="26" t="n">
        <v>5</v>
      </c>
      <c r="D2343" s="25" t="inlineStr">
        <is>
          <t>a year ago</t>
        </is>
      </c>
      <c r="E2343" s="25" t="inlineStr">
        <is>
          <t>2025-02</t>
        </is>
      </c>
      <c r="F2343" s="27" t="inlineStr">
        <is>
          <t>Positive</t>
        </is>
      </c>
      <c r="G2343" s="25" t="n">
        <v>0.487</v>
      </c>
      <c r="H2343" s="25" t="inlineStr">
        <is>
          <t>Customer Service, Pricing &amp; Value, Promotions / Deals</t>
        </is>
      </c>
      <c r="I2343" s="28" t="inlineStr">
        <is>
          <t>Today i came to buy i phone 15 pro max idealz staff so amazing and very friendly the have given to me good service highly recommended idealz</t>
        </is>
      </c>
      <c r="J2343" s="25" t="n">
        <v>0</v>
      </c>
      <c r="K2343" s="25" t="inlineStr">
        <is>
          <t>Yes</t>
        </is>
      </c>
      <c r="L2343" s="25" t="inlineStr">
        <is>
          <t>Response from the owner a year ago
We really appreciate your positive review and it was great to have you as a customer. We look forward to serve you again soon.”</t>
        </is>
      </c>
    </row>
    <row r="2344">
      <c r="A2344" s="22" t="inlineStr">
        <is>
          <t>Idealz Lanka - Liberty Plaza</t>
        </is>
      </c>
      <c r="B2344" s="22" t="inlineStr">
        <is>
          <t>Zain Thasleendeen</t>
        </is>
      </c>
      <c r="C2344" s="23" t="n">
        <v>5</v>
      </c>
      <c r="D2344" s="22" t="inlineStr">
        <is>
          <t>a year ago</t>
        </is>
      </c>
      <c r="E2344" s="22" t="inlineStr">
        <is>
          <t>2025-02</t>
        </is>
      </c>
      <c r="F2344" s="22" t="inlineStr">
        <is>
          <t>Positive</t>
        </is>
      </c>
      <c r="G2344" s="22" t="n">
        <v>1</v>
      </c>
      <c r="H2344" s="22" t="inlineStr">
        <is>
          <t>Customer Service</t>
        </is>
      </c>
      <c r="I2344" s="24" t="inlineStr">
        <is>
          <t>Best customer service by Abdur Rahman</t>
        </is>
      </c>
      <c r="J2344" s="22" t="n">
        <v>0</v>
      </c>
      <c r="K2344" s="22" t="inlineStr">
        <is>
          <t>Yes</t>
        </is>
      </c>
      <c r="L2344" s="22" t="inlineStr">
        <is>
          <t>Response from the owner a year ago
We really appreciate your positive review and it was great to have you as a customer. We look forward to serve you again soon.”</t>
        </is>
      </c>
    </row>
    <row r="2345">
      <c r="A2345" s="25" t="inlineStr">
        <is>
          <t>Idealz Lanka - Liberty Plaza</t>
        </is>
      </c>
      <c r="B2345" s="25" t="inlineStr">
        <is>
          <t>Kasun Dissanayake</t>
        </is>
      </c>
      <c r="C2345" s="26" t="n">
        <v>5</v>
      </c>
      <c r="D2345" s="25" t="inlineStr">
        <is>
          <t>a year ago</t>
        </is>
      </c>
      <c r="E2345" s="25" t="inlineStr">
        <is>
          <t>2025-02</t>
        </is>
      </c>
      <c r="F2345" s="27" t="inlineStr">
        <is>
          <t>Positive</t>
        </is>
      </c>
      <c r="G2345" s="25" t="n">
        <v>0.35</v>
      </c>
      <c r="H2345" s="25" t="inlineStr">
        <is>
          <t>General</t>
        </is>
      </c>
      <c r="I2345" s="28" t="inlineStr">
        <is>
          <t>Good customer feed back by Tuan Furkhan thnx .</t>
        </is>
      </c>
      <c r="J2345" s="25" t="n">
        <v>0</v>
      </c>
      <c r="K2345" s="25" t="inlineStr">
        <is>
          <t>Yes</t>
        </is>
      </c>
      <c r="L2345" s="25" t="inlineStr">
        <is>
          <t>Response from the owner a year ago
We really appreciate your positive review and it was great to have you as a customer. We look forward to serve you again soon.”</t>
        </is>
      </c>
    </row>
    <row r="2346">
      <c r="A2346" s="22" t="inlineStr">
        <is>
          <t>Idealz Lanka - Liberty Plaza</t>
        </is>
      </c>
      <c r="B2346" s="22" t="inlineStr">
        <is>
          <t>Thushara Asuramanna</t>
        </is>
      </c>
      <c r="C2346" s="23" t="n">
        <v>5</v>
      </c>
      <c r="D2346" s="22" t="inlineStr">
        <is>
          <t>a year ago</t>
        </is>
      </c>
      <c r="E2346" s="22" t="inlineStr">
        <is>
          <t>2025-02</t>
        </is>
      </c>
      <c r="F2346" s="22" t="inlineStr">
        <is>
          <t>Positive</t>
        </is>
      </c>
      <c r="G2346" s="22" t="n">
        <v>0.9</v>
      </c>
      <c r="H2346" s="22" t="inlineStr">
        <is>
          <t>Product Quality, Customer Service</t>
        </is>
      </c>
      <c r="I2346" s="24" t="inlineStr">
        <is>
          <t>Excellent customer service with great product explanations</t>
        </is>
      </c>
      <c r="J2346" s="22" t="n">
        <v>0</v>
      </c>
      <c r="K2346" s="22" t="inlineStr">
        <is>
          <t>Yes</t>
        </is>
      </c>
      <c r="L2346" s="22" t="inlineStr">
        <is>
          <t>Response from the owner 11 months ago
Thank you so much for the positive feedback. We look forward to serve you again in the future.</t>
        </is>
      </c>
    </row>
    <row r="2347">
      <c r="A2347" s="25" t="inlineStr">
        <is>
          <t>Idealz Lanka - Liberty Plaza</t>
        </is>
      </c>
      <c r="B2347" s="25" t="inlineStr">
        <is>
          <t>Sathsarani Sathsarani</t>
        </is>
      </c>
      <c r="C2347" s="26" t="n">
        <v>5</v>
      </c>
      <c r="D2347" s="25" t="inlineStr">
        <is>
          <t>a year ago</t>
        </is>
      </c>
      <c r="E2347" s="25" t="inlineStr">
        <is>
          <t>2025-02</t>
        </is>
      </c>
      <c r="F2347" s="27" t="inlineStr">
        <is>
          <t>Positive</t>
        </is>
      </c>
      <c r="G2347" s="25" t="n">
        <v>1</v>
      </c>
      <c r="H2347" s="25" t="inlineStr">
        <is>
          <t>Customer Service</t>
        </is>
      </c>
      <c r="I2347" s="28" t="inlineStr">
        <is>
          <t>Very great customer service by Tuan Furkhan thnq . Keep well 👍 …</t>
        </is>
      </c>
      <c r="J2347" s="25" t="n">
        <v>0</v>
      </c>
      <c r="K2347" s="25" t="inlineStr">
        <is>
          <t>Yes</t>
        </is>
      </c>
      <c r="L2347" s="25" t="inlineStr">
        <is>
          <t>Response from the owner 11 months ago
Thank you so much for the positive feedback. We look forward to serve you again in the future.</t>
        </is>
      </c>
    </row>
    <row r="2348">
      <c r="A2348" s="22" t="inlineStr">
        <is>
          <t>Idealz Lanka - Liberty Plaza</t>
        </is>
      </c>
      <c r="B2348" s="22" t="inlineStr">
        <is>
          <t>Nesita Dissanayaka</t>
        </is>
      </c>
      <c r="C2348" s="23" t="n">
        <v>5</v>
      </c>
      <c r="D2348" s="22" t="inlineStr">
        <is>
          <t>a year ago</t>
        </is>
      </c>
      <c r="E2348" s="22" t="inlineStr">
        <is>
          <t>2025-02</t>
        </is>
      </c>
      <c r="F2348" s="22" t="inlineStr">
        <is>
          <t>Positive</t>
        </is>
      </c>
      <c r="G2348" s="22" t="n">
        <v>0.7</v>
      </c>
      <c r="H2348" s="22" t="inlineStr">
        <is>
          <t>Customer Service</t>
        </is>
      </c>
      <c r="I2348" s="24" t="inlineStr">
        <is>
          <t>Good customer service by furkhan.</t>
        </is>
      </c>
      <c r="J2348" s="22" t="n">
        <v>0</v>
      </c>
      <c r="K2348" s="22" t="inlineStr">
        <is>
          <t>Yes</t>
        </is>
      </c>
      <c r="L2348" s="22" t="inlineStr">
        <is>
          <t>Response from the owner 11 months ago
Thank you so much for the positive feedback. We look forward to serve you again in the future.</t>
        </is>
      </c>
    </row>
    <row r="2349">
      <c r="A2349" s="25" t="inlineStr">
        <is>
          <t>Idealz Lanka - Liberty Plaza</t>
        </is>
      </c>
      <c r="B2349" s="25" t="inlineStr">
        <is>
          <t>Chirantha Lakshan</t>
        </is>
      </c>
      <c r="C2349" s="26" t="n">
        <v>5</v>
      </c>
      <c r="D2349" s="25" t="inlineStr">
        <is>
          <t>a year ago</t>
        </is>
      </c>
      <c r="E2349" s="25" t="inlineStr">
        <is>
          <t>2025-02</t>
        </is>
      </c>
      <c r="F2349" s="27" t="inlineStr">
        <is>
          <t>Positive</t>
        </is>
      </c>
      <c r="G2349" s="25" t="n">
        <v>0.537</v>
      </c>
      <c r="H2349" s="25" t="inlineStr">
        <is>
          <t>Customer Service, Pricing &amp; Value, Store Experience, Promotions / Deals</t>
        </is>
      </c>
      <c r="I2349" s="28" t="inlineStr">
        <is>
          <t>Good customer service by ismail from idealz marino mall branch , friendly customer service</t>
        </is>
      </c>
      <c r="J2349" s="25" t="n">
        <v>0</v>
      </c>
      <c r="K2349" s="25" t="inlineStr">
        <is>
          <t>Yes</t>
        </is>
      </c>
      <c r="L2349" s="25" t="inlineStr">
        <is>
          <t>Response from the owner a year ago
Thank you so much for your positive feedback</t>
        </is>
      </c>
    </row>
    <row r="2350">
      <c r="A2350" s="22" t="inlineStr">
        <is>
          <t>Idealz Lanka - Liberty Plaza</t>
        </is>
      </c>
      <c r="B2350" s="22" t="inlineStr">
        <is>
          <t>Rahul Akash</t>
        </is>
      </c>
      <c r="C2350" s="23" t="n">
        <v>5</v>
      </c>
      <c r="D2350" s="22" t="inlineStr">
        <is>
          <t>a year ago</t>
        </is>
      </c>
      <c r="E2350" s="22" t="inlineStr">
        <is>
          <t>2025-02</t>
        </is>
      </c>
      <c r="F2350" s="22" t="inlineStr">
        <is>
          <t>Positive</t>
        </is>
      </c>
      <c r="G2350" s="22" t="n">
        <v>0.7</v>
      </c>
      <c r="H2350" s="22" t="inlineStr">
        <is>
          <t>Customer Service</t>
        </is>
      </c>
      <c r="I2350" s="24" t="inlineStr">
        <is>
          <t>Good customer service</t>
        </is>
      </c>
      <c r="J2350" s="22" t="n">
        <v>0</v>
      </c>
      <c r="K2350" s="22" t="inlineStr">
        <is>
          <t>Yes</t>
        </is>
      </c>
      <c r="L2350" s="22" t="inlineStr">
        <is>
          <t>Response from the owner 11 months ago
Thank you so much for the positive feedback. We look forward to serve you again in the future.</t>
        </is>
      </c>
    </row>
    <row r="2351">
      <c r="A2351" s="25" t="inlineStr">
        <is>
          <t>Idealz Lanka - Liberty Plaza</t>
        </is>
      </c>
      <c r="B2351" s="25" t="inlineStr">
        <is>
          <t>A A M Fathihu</t>
        </is>
      </c>
      <c r="C2351" s="26" t="n">
        <v>5</v>
      </c>
      <c r="D2351" s="25" t="inlineStr">
        <is>
          <t>Edited a year ago</t>
        </is>
      </c>
      <c r="E2351" s="25" t="inlineStr"/>
      <c r="F2351" s="27" t="inlineStr">
        <is>
          <t>Positive</t>
        </is>
      </c>
      <c r="G2351" s="25" t="n">
        <v>0.7</v>
      </c>
      <c r="H2351" s="25" t="inlineStr">
        <is>
          <t>Customer Service, Online / App</t>
        </is>
      </c>
      <c r="I2351" s="28" t="inlineStr">
        <is>
          <t>Nuskey Siddeek Good Customer Service Appreciate 👍🏻 …</t>
        </is>
      </c>
      <c r="J2351" s="25" t="n">
        <v>0</v>
      </c>
      <c r="K2351" s="25" t="inlineStr">
        <is>
          <t>Yes</t>
        </is>
      </c>
      <c r="L2351" s="25" t="inlineStr">
        <is>
          <t>Response from the owner a year ago
“Hello Fathihu. Thank you so much for your kind words! We really appreciate your positive review and it was great to have you as a customer. We look forward to serving you again soon.”</t>
        </is>
      </c>
    </row>
    <row r="2352">
      <c r="A2352" s="22" t="inlineStr">
        <is>
          <t>Idealz Lanka - Liberty Plaza</t>
        </is>
      </c>
      <c r="B2352" s="22" t="inlineStr">
        <is>
          <t>ashen perera</t>
        </is>
      </c>
      <c r="C2352" s="23" t="n">
        <v>5</v>
      </c>
      <c r="D2352" s="22" t="inlineStr">
        <is>
          <t>a year ago</t>
        </is>
      </c>
      <c r="E2352" s="22" t="inlineStr">
        <is>
          <t>2025-02</t>
        </is>
      </c>
      <c r="F2352" s="22" t="inlineStr">
        <is>
          <t>Positive</t>
        </is>
      </c>
      <c r="G2352" s="22" t="n">
        <v>1</v>
      </c>
      <c r="H2352" s="22" t="inlineStr">
        <is>
          <t>Customer Service</t>
        </is>
      </c>
      <c r="I2352" s="24" t="inlineStr">
        <is>
          <t>Best customer service by tuan furkhan</t>
        </is>
      </c>
      <c r="J2352" s="22" t="n">
        <v>0</v>
      </c>
      <c r="K2352" s="22" t="inlineStr">
        <is>
          <t>Yes</t>
        </is>
      </c>
      <c r="L2352" s="22" t="inlineStr">
        <is>
          <t>Response from the owner a year ago
Thank you so much for your positive feedback, we look forward to serve you again.</t>
        </is>
      </c>
    </row>
    <row r="2353">
      <c r="A2353" s="25" t="inlineStr">
        <is>
          <t>Idealz Lanka - Liberty Plaza</t>
        </is>
      </c>
      <c r="B2353" s="25" t="inlineStr">
        <is>
          <t>HDCWeerasingha Weerasingha</t>
        </is>
      </c>
      <c r="C2353" s="26" t="n">
        <v>5</v>
      </c>
      <c r="D2353" s="25" t="inlineStr">
        <is>
          <t>a year ago</t>
        </is>
      </c>
      <c r="E2353" s="25" t="inlineStr">
        <is>
          <t>2025-02</t>
        </is>
      </c>
      <c r="F2353" s="27" t="inlineStr">
        <is>
          <t>Positive</t>
        </is>
      </c>
      <c r="G2353" s="25" t="n">
        <v>1</v>
      </c>
      <c r="H2353" s="25" t="inlineStr">
        <is>
          <t>Customer Service</t>
        </is>
      </c>
      <c r="I2353" s="28" t="inlineStr">
        <is>
          <t>Best customer service</t>
        </is>
      </c>
      <c r="J2353" s="25" t="n">
        <v>0</v>
      </c>
      <c r="K2353" s="25" t="inlineStr">
        <is>
          <t>Yes</t>
        </is>
      </c>
      <c r="L2353" s="25" t="inlineStr">
        <is>
          <t>Response from the owner a year ago
Thank you so much for your positive feedback.</t>
        </is>
      </c>
    </row>
    <row r="2354">
      <c r="A2354" s="22" t="inlineStr">
        <is>
          <t>Idealz Lanka - Liberty Plaza</t>
        </is>
      </c>
      <c r="B2354" s="22" t="inlineStr">
        <is>
          <t>Mohamed Infas</t>
        </is>
      </c>
      <c r="C2354" s="23" t="n">
        <v>5</v>
      </c>
      <c r="D2354" s="22" t="inlineStr">
        <is>
          <t>a year ago</t>
        </is>
      </c>
      <c r="E2354" s="22" t="inlineStr">
        <is>
          <t>2025-02</t>
        </is>
      </c>
      <c r="F2354" s="22" t="inlineStr">
        <is>
          <t>Positive</t>
        </is>
      </c>
      <c r="G2354" s="22" t="n">
        <v>0.7</v>
      </c>
      <c r="H2354" s="22" t="inlineStr">
        <is>
          <t>Customer Service</t>
        </is>
      </c>
      <c r="I2354" s="24" t="inlineStr">
        <is>
          <t>Good customer service by Furkhan thnx brother.</t>
        </is>
      </c>
      <c r="J2354" s="22" t="n">
        <v>0</v>
      </c>
      <c r="K2354" s="22" t="inlineStr">
        <is>
          <t>Yes</t>
        </is>
      </c>
      <c r="L2354" s="22" t="inlineStr">
        <is>
          <t>Response from the owner a year ago
Thank you so much for your positive feedback.</t>
        </is>
      </c>
    </row>
    <row r="2355">
      <c r="A2355" s="25" t="inlineStr">
        <is>
          <t>Idealz Lanka - Liberty Plaza</t>
        </is>
      </c>
      <c r="B2355" s="25" t="inlineStr">
        <is>
          <t>Muhammed Askar</t>
        </is>
      </c>
      <c r="C2355" s="26" t="n">
        <v>5</v>
      </c>
      <c r="D2355" s="25" t="inlineStr">
        <is>
          <t>a year ago</t>
        </is>
      </c>
      <c r="E2355" s="25" t="inlineStr">
        <is>
          <t>2025-02</t>
        </is>
      </c>
      <c r="F2355" s="27" t="inlineStr">
        <is>
          <t>Positive</t>
        </is>
      </c>
      <c r="G2355" s="25" t="n">
        <v>0.7</v>
      </c>
      <c r="H2355" s="25" t="inlineStr">
        <is>
          <t>Customer Service</t>
        </is>
      </c>
      <c r="I2355" s="28" t="inlineStr">
        <is>
          <t>Good Customer Services By Nuskey</t>
        </is>
      </c>
      <c r="J2355" s="25" t="n">
        <v>0</v>
      </c>
      <c r="K2355" s="25" t="inlineStr">
        <is>
          <t>Yes</t>
        </is>
      </c>
      <c r="L2355" s="25" t="inlineStr">
        <is>
          <t>Response from the owner a year ago
Thank you so much for your positive feedback.</t>
        </is>
      </c>
    </row>
    <row r="2356">
      <c r="A2356" s="22" t="inlineStr">
        <is>
          <t>Idealz Lanka - Liberty Plaza</t>
        </is>
      </c>
      <c r="B2356" s="22" t="inlineStr">
        <is>
          <t>Nipun Lakshan</t>
        </is>
      </c>
      <c r="C2356" s="23" t="n">
        <v>5</v>
      </c>
      <c r="D2356" s="22" t="inlineStr">
        <is>
          <t>a year ago</t>
        </is>
      </c>
      <c r="E2356" s="22" t="inlineStr">
        <is>
          <t>2025-02</t>
        </is>
      </c>
      <c r="F2356" s="22" t="inlineStr">
        <is>
          <t>Positive</t>
        </is>
      </c>
      <c r="G2356" s="22" t="n">
        <v>0.7</v>
      </c>
      <c r="H2356" s="22" t="inlineStr">
        <is>
          <t>Customer Service</t>
        </is>
      </c>
      <c r="I2356" s="24" t="inlineStr">
        <is>
          <t>Good customer care . Thama by Tuan Furkhan .👍🏽 …</t>
        </is>
      </c>
      <c r="J2356" s="22" t="n">
        <v>0</v>
      </c>
      <c r="K2356" s="22" t="inlineStr">
        <is>
          <t>Yes</t>
        </is>
      </c>
      <c r="L2356" s="22" t="inlineStr">
        <is>
          <t>Response from the owner a year ago
"Thank you so much for your feedback! We're delighted to know you enjoyed our excellent customer service. Our team works hard to ensure every customer has a wonderful experience. We appreciate your support!"</t>
        </is>
      </c>
    </row>
    <row r="2357">
      <c r="A2357" s="25" t="inlineStr">
        <is>
          <t>Idealz Lanka - Liberty Plaza</t>
        </is>
      </c>
      <c r="B2357" s="25" t="inlineStr">
        <is>
          <t>Tharushi Kariyawasam</t>
        </is>
      </c>
      <c r="C2357" s="26" t="n">
        <v>5</v>
      </c>
      <c r="D2357" s="25" t="inlineStr">
        <is>
          <t>a year ago</t>
        </is>
      </c>
      <c r="E2357" s="25" t="inlineStr">
        <is>
          <t>2025-02</t>
        </is>
      </c>
      <c r="F2357" s="27" t="inlineStr">
        <is>
          <t>Positive</t>
        </is>
      </c>
      <c r="G2357" s="25" t="n">
        <v>0.379</v>
      </c>
      <c r="H2357" s="25" t="inlineStr">
        <is>
          <t>Product Quality, Customer Service, Pricing &amp; Value, Online / App, Promotions / Deals</t>
        </is>
      </c>
      <c r="I2357" s="28" t="inlineStr">
        <is>
          <t>Got my new phone from iDealz lanka today. Furakhan assisted us through the entire process. He was friendly and provided a great service. Highly recommend them to anyone . I'm happy with their product and the customer service 👍🏻👍🏻👍🏻👍🏻 …</t>
        </is>
      </c>
      <c r="J2357" s="25" t="n">
        <v>0</v>
      </c>
      <c r="K2357" s="25" t="inlineStr">
        <is>
          <t>Yes</t>
        </is>
      </c>
      <c r="L2357" s="25" t="inlineStr">
        <is>
          <t>Response from the owner a year ago
"Thank you so much for your feedback! We're delighted to know you enjoyed our excellent customer service. Our team works hard to ensure every customer has a wonderful experience. We appreciate your support!"</t>
        </is>
      </c>
    </row>
    <row r="2358">
      <c r="A2358" s="22" t="inlineStr">
        <is>
          <t>Idealz Lanka - Liberty Plaza</t>
        </is>
      </c>
      <c r="B2358" s="22" t="inlineStr">
        <is>
          <t>Himaya Weragodavidana</t>
        </is>
      </c>
      <c r="C2358" s="23" t="n">
        <v>5</v>
      </c>
      <c r="D2358" s="22" t="inlineStr">
        <is>
          <t>a year ago</t>
        </is>
      </c>
      <c r="E2358" s="22" t="inlineStr">
        <is>
          <t>2025-02</t>
        </is>
      </c>
      <c r="F2358" s="22" t="inlineStr">
        <is>
          <t>Positive</t>
        </is>
      </c>
      <c r="G2358" s="22" t="n">
        <v>1</v>
      </c>
      <c r="H2358" s="22" t="inlineStr">
        <is>
          <t>Customer Service</t>
        </is>
      </c>
      <c r="I2358" s="24" t="inlineStr">
        <is>
          <t>Best customer service by furkhan.</t>
        </is>
      </c>
      <c r="J2358" s="22" t="n">
        <v>0</v>
      </c>
      <c r="K2358" s="22" t="inlineStr">
        <is>
          <t>Yes</t>
        </is>
      </c>
      <c r="L2358" s="22" t="inlineStr">
        <is>
          <t>Response from the owner a year ago
"Thank you so much for your feedback! We're delighted to know you enjoyed our excellent customer service. Our team works hard to ensure every customer has a wonderful experience. We appreciate your support!"</t>
        </is>
      </c>
    </row>
    <row r="2359">
      <c r="A2359" s="25" t="inlineStr">
        <is>
          <t>Idealz Lanka - Liberty Plaza</t>
        </is>
      </c>
      <c r="B2359" s="25" t="inlineStr">
        <is>
          <t>Chanaki Wasana</t>
        </is>
      </c>
      <c r="C2359" s="26" t="n">
        <v>5</v>
      </c>
      <c r="D2359" s="25" t="inlineStr">
        <is>
          <t>a year ago</t>
        </is>
      </c>
      <c r="E2359" s="25" t="inlineStr">
        <is>
          <t>2025-02</t>
        </is>
      </c>
      <c r="F2359" s="27" t="inlineStr">
        <is>
          <t>Positive</t>
        </is>
      </c>
      <c r="G2359" s="25" t="n">
        <v>0.268</v>
      </c>
      <c r="H2359" s="25" t="inlineStr">
        <is>
          <t>Customer Service, Pricing &amp; Value, Promotions / Deals</t>
        </is>
      </c>
      <c r="I2359" s="28" t="inlineStr">
        <is>
          <t>Friendly customer service. Highly recommend idealz marino thnq Tuan Furkhan 👍 …</t>
        </is>
      </c>
      <c r="J2359" s="25" t="n">
        <v>0</v>
      </c>
      <c r="K2359" s="25" t="inlineStr">
        <is>
          <t>Yes</t>
        </is>
      </c>
      <c r="L2359" s="25" t="inlineStr">
        <is>
          <t>Response from the owner a year ago
"Thank you so much for your feedback! We're delighted to know you enjoyed our excellent customer service. Our team works hard to ensure every customer has a wonderful experience. We appreciate your support!"</t>
        </is>
      </c>
    </row>
    <row r="2360">
      <c r="A2360" s="22" t="inlineStr">
        <is>
          <t>Idealz Lanka - Liberty Plaza</t>
        </is>
      </c>
      <c r="B2360" s="22" t="inlineStr">
        <is>
          <t>ebay dropshipping</t>
        </is>
      </c>
      <c r="C2360" s="23" t="n">
        <v>5</v>
      </c>
      <c r="D2360" s="22" t="inlineStr">
        <is>
          <t>a year ago</t>
        </is>
      </c>
      <c r="E2360" s="22" t="inlineStr">
        <is>
          <t>2025-02</t>
        </is>
      </c>
      <c r="F2360" s="22" t="inlineStr">
        <is>
          <t>Positive</t>
        </is>
      </c>
      <c r="G2360" s="22" t="n">
        <v>0.7</v>
      </c>
      <c r="H2360" s="22" t="inlineStr">
        <is>
          <t>Customer Service, Pricing &amp; Value, Store Experience, Promotions / Deals</t>
        </is>
      </c>
      <c r="I2360" s="24" t="inlineStr">
        <is>
          <t>Good customer service from ismail at idealz Marino mall branch</t>
        </is>
      </c>
      <c r="J2360" s="22" t="n">
        <v>0</v>
      </c>
      <c r="K2360" s="22" t="inlineStr">
        <is>
          <t>Yes</t>
        </is>
      </c>
      <c r="L2360" s="22" t="inlineStr">
        <is>
          <t>Response from the owner a year ago
"Thank you so much for your feedback! We're delighted to know you enjoyed our excellent customer service. Our team works hard to ensure every customer has a wonderful experience. We appreciate your support!"</t>
        </is>
      </c>
    </row>
    <row r="2361">
      <c r="A2361" s="25" t="inlineStr">
        <is>
          <t>Idealz Lanka - Liberty Plaza</t>
        </is>
      </c>
      <c r="B2361" s="25" t="inlineStr">
        <is>
          <t>Kasun Lakmal</t>
        </is>
      </c>
      <c r="C2361" s="26" t="n">
        <v>5</v>
      </c>
      <c r="D2361" s="25" t="inlineStr">
        <is>
          <t>a year ago</t>
        </is>
      </c>
      <c r="E2361" s="25" t="inlineStr">
        <is>
          <t>2025-02</t>
        </is>
      </c>
      <c r="F2361" s="27" t="inlineStr">
        <is>
          <t>Positive</t>
        </is>
      </c>
      <c r="G2361" s="25" t="n">
        <v>0.7</v>
      </c>
      <c r="H2361" s="25" t="inlineStr">
        <is>
          <t>Customer Service</t>
        </is>
      </c>
      <c r="I2361" s="28" t="inlineStr">
        <is>
          <t>Good Customer Service By Nuskey 👌🏻 …</t>
        </is>
      </c>
      <c r="J2361" s="25" t="n">
        <v>0</v>
      </c>
      <c r="K2361" s="25" t="inlineStr">
        <is>
          <t>Yes</t>
        </is>
      </c>
      <c r="L2361" s="25" t="inlineStr">
        <is>
          <t>Response from the owner a year ago
"Thank you so much for your feedback! We're delighted to know you enjoyed our excellent customer service. Our team works hard to ensure every customer has a wonderful experience. We appreciate your support!"</t>
        </is>
      </c>
    </row>
    <row r="2362">
      <c r="A2362" s="22" t="inlineStr">
        <is>
          <t>Idealz Lanka - Liberty Plaza</t>
        </is>
      </c>
      <c r="B2362" s="22" t="inlineStr">
        <is>
          <t>Isuri Dissanayake</t>
        </is>
      </c>
      <c r="C2362" s="23" t="n">
        <v>5</v>
      </c>
      <c r="D2362" s="22" t="inlineStr">
        <is>
          <t>a year ago</t>
        </is>
      </c>
      <c r="E2362" s="22" t="inlineStr">
        <is>
          <t>2025-02</t>
        </is>
      </c>
      <c r="F2362" s="22" t="inlineStr">
        <is>
          <t>Positive</t>
        </is>
      </c>
      <c r="G2362" s="22" t="n">
        <v>1</v>
      </c>
      <c r="H2362" s="22" t="inlineStr">
        <is>
          <t>Customer Service</t>
        </is>
      </c>
      <c r="I2362" s="24" t="inlineStr">
        <is>
          <t>Best ccustomer service by furkhan keep well.</t>
        </is>
      </c>
      <c r="J2362" s="22" t="n">
        <v>0</v>
      </c>
      <c r="K2362" s="22" t="inlineStr">
        <is>
          <t>Yes</t>
        </is>
      </c>
      <c r="L2362" s="22" t="inlineStr">
        <is>
          <t>Response from the owner a year ago
"Thank you so much for your feedback! We're delighted to know you enjoyed our excellent customer service. Our team works hard to ensure every customer has a wonderful experience. We appreciate your support!"</t>
        </is>
      </c>
    </row>
    <row r="2363">
      <c r="A2363" s="25" t="inlineStr">
        <is>
          <t>Idealz Lanka - Liberty Plaza</t>
        </is>
      </c>
      <c r="B2363" s="25" t="inlineStr">
        <is>
          <t>Priyadarshani Eric</t>
        </is>
      </c>
      <c r="C2363" s="26" t="n">
        <v>5</v>
      </c>
      <c r="D2363" s="25" t="inlineStr">
        <is>
          <t>a year ago</t>
        </is>
      </c>
      <c r="E2363" s="25" t="inlineStr">
        <is>
          <t>2025-02</t>
        </is>
      </c>
      <c r="F2363" s="27" t="inlineStr">
        <is>
          <t>Positive</t>
        </is>
      </c>
      <c r="G2363" s="25" t="n">
        <v>0.503</v>
      </c>
      <c r="H2363" s="25" t="inlineStr">
        <is>
          <t>Customer Service, Pricing &amp; Value, Promotions / Deals</t>
        </is>
      </c>
      <c r="I2363" s="28" t="inlineStr">
        <is>
          <t>I bought a MacBoook Air from Idealz marino Great customer service quick and friendly staff. Can recommend by furlhan .</t>
        </is>
      </c>
      <c r="J2363" s="25" t="n">
        <v>0</v>
      </c>
      <c r="K2363" s="25" t="inlineStr">
        <is>
          <t>Yes</t>
        </is>
      </c>
      <c r="L2363" s="25" t="inlineStr">
        <is>
          <t>Response from the owner a year ago
"Thank you so much for your feedback! We're delighted to know you enjoyed our excellent customer service. Our team works hard to ensure every customer has a wonderful experience. We appreciate your support!"</t>
        </is>
      </c>
    </row>
    <row r="2364">
      <c r="A2364" s="22" t="inlineStr">
        <is>
          <t>Idealz Lanka - Liberty Plaza</t>
        </is>
      </c>
      <c r="B2364" s="22" t="inlineStr">
        <is>
          <t>Himashi Hima</t>
        </is>
      </c>
      <c r="C2364" s="23" t="n">
        <v>5</v>
      </c>
      <c r="D2364" s="22" t="inlineStr">
        <is>
          <t>a year ago</t>
        </is>
      </c>
      <c r="E2364" s="22" t="inlineStr">
        <is>
          <t>2025-02</t>
        </is>
      </c>
      <c r="F2364" s="22" t="inlineStr">
        <is>
          <t>Positive</t>
        </is>
      </c>
      <c r="G2364" s="22" t="n">
        <v>0.644</v>
      </c>
      <c r="H2364" s="22" t="inlineStr">
        <is>
          <t>Customer Service, Pricing &amp; Value, Promotions / Deals</t>
        </is>
      </c>
      <c r="I2364" s="24" t="inlineStr">
        <is>
          <t>idealz marino One of the best places in the country to purchase a good phone with a friendly set of staff :) by Furkhan . Thnx</t>
        </is>
      </c>
      <c r="J2364" s="22" t="n">
        <v>0</v>
      </c>
      <c r="K2364" s="22" t="inlineStr">
        <is>
          <t>Yes</t>
        </is>
      </c>
      <c r="L2364" s="22" t="inlineStr">
        <is>
          <t>Response from the owner a year ago
"Thank you so much for your feedback! We're delighted to know you enjoyed our excellent customer service. Our team works hard to ensure every customer has a wonderful experience. We appreciate your support!"</t>
        </is>
      </c>
    </row>
    <row r="2365">
      <c r="A2365" s="25" t="inlineStr">
        <is>
          <t>Idealz Lanka - Liberty Plaza</t>
        </is>
      </c>
      <c r="B2365" s="25" t="inlineStr">
        <is>
          <t>Ranga Alwis</t>
        </is>
      </c>
      <c r="C2365" s="26" t="n">
        <v>5</v>
      </c>
      <c r="D2365" s="25" t="inlineStr">
        <is>
          <t>a year ago</t>
        </is>
      </c>
      <c r="E2365" s="25" t="inlineStr">
        <is>
          <t>2025-02</t>
        </is>
      </c>
      <c r="F2365" s="27" t="inlineStr">
        <is>
          <t>Positive</t>
        </is>
      </c>
      <c r="G2365" s="25" t="n">
        <v>0.526</v>
      </c>
      <c r="H2365" s="25" t="inlineStr">
        <is>
          <t>Customer Service, Online / App</t>
        </is>
      </c>
      <c r="I2365" s="28" t="inlineStr">
        <is>
          <t>"Thank you so much for your feedback! We're delighted to know you enjoyed our excellent customer service. Our team works hard to ensure every customer has a wonderful experience. We appreciate your support!"</t>
        </is>
      </c>
      <c r="J2365" s="25" t="n">
        <v>0</v>
      </c>
      <c r="K2365" s="25" t="inlineStr">
        <is>
          <t>Yes</t>
        </is>
      </c>
      <c r="L2365" s="25" t="inlineStr">
        <is>
          <t>Response from the owner a year ago
"Thank you so much for your feedback! We're delighted to know you enjoyed our excellent customer service. Our team works hard to ensure every customer has a wonderful experience. We appreciate your support!"</t>
        </is>
      </c>
    </row>
    <row r="2366">
      <c r="A2366" s="22" t="inlineStr">
        <is>
          <t>Idealz Lanka - Liberty Plaza</t>
        </is>
      </c>
      <c r="B2366" s="22" t="inlineStr">
        <is>
          <t>Nawahiru ranasinghe</t>
        </is>
      </c>
      <c r="C2366" s="23" t="n">
        <v>5</v>
      </c>
      <c r="D2366" s="22" t="inlineStr">
        <is>
          <t>a year ago</t>
        </is>
      </c>
      <c r="E2366" s="22" t="inlineStr">
        <is>
          <t>2025-02</t>
        </is>
      </c>
      <c r="F2366" s="22" t="inlineStr">
        <is>
          <t>Positive</t>
        </is>
      </c>
      <c r="G2366" s="22" t="n">
        <v>0.733</v>
      </c>
      <c r="H2366" s="22" t="inlineStr">
        <is>
          <t>Product Quality, Customer Service, Pricing &amp; Value, Promotions / Deals</t>
        </is>
      </c>
      <c r="I2366" s="24" t="inlineStr">
        <is>
          <t>Best &amp; genuine iphones,accessories 🔥
Great customer service ❤️ idealz marino by Tuan Furkhan 👍 …</t>
        </is>
      </c>
      <c r="J2366" s="22" t="n">
        <v>0</v>
      </c>
      <c r="K2366" s="22" t="inlineStr">
        <is>
          <t>Yes</t>
        </is>
      </c>
      <c r="L2366" s="22" t="inlineStr">
        <is>
          <t>Response from the owner a year ago
"Thank you so much for your feedback! We're delighted to know you enjoyed our excellent customer service. Our team works hard to ensure every customer has a wonderful experience. We appreciate your support!"</t>
        </is>
      </c>
    </row>
    <row r="2367">
      <c r="A2367" s="25" t="inlineStr">
        <is>
          <t>Idealz Lanka - Liberty Plaza</t>
        </is>
      </c>
      <c r="B2367" s="25" t="inlineStr">
        <is>
          <t>Richie Dharmarajh</t>
        </is>
      </c>
      <c r="C2367" s="26" t="n">
        <v>5</v>
      </c>
      <c r="D2367" s="25" t="inlineStr">
        <is>
          <t>a year ago</t>
        </is>
      </c>
      <c r="E2367" s="25" t="inlineStr">
        <is>
          <t>2025-02</t>
        </is>
      </c>
      <c r="F2367" s="27" t="inlineStr">
        <is>
          <t>Positive</t>
        </is>
      </c>
      <c r="G2367" s="25" t="n">
        <v>0.483</v>
      </c>
      <c r="H2367" s="25" t="inlineStr">
        <is>
          <t>Customer Service, Pricing &amp; Value, Store Experience, Promotions / Deals</t>
        </is>
      </c>
      <c r="I2367" s="28" t="inlineStr">
        <is>
          <t>Great service and customer support at ideals Lanka Marino mall everyone was friendly and attentive specially Furkhan thnx .</t>
        </is>
      </c>
      <c r="J2367" s="25" t="n">
        <v>0</v>
      </c>
      <c r="K2367" s="25" t="inlineStr">
        <is>
          <t>Yes</t>
        </is>
      </c>
      <c r="L2367" s="25" t="inlineStr">
        <is>
          <t>Response from the owner a year ago
"Thank you so much for your feedback! We're delighted to know you enjoyed our excellent customer service. Our team works hard to ensure every customer has a wonderful experience. We appreciate your support!"</t>
        </is>
      </c>
    </row>
    <row r="2368">
      <c r="A2368" s="22" t="inlineStr">
        <is>
          <t>Idealz Lanka - Liberty Plaza</t>
        </is>
      </c>
      <c r="B2368" s="22" t="inlineStr">
        <is>
          <t>Methmi Kumarasiri</t>
        </is>
      </c>
      <c r="C2368" s="23" t="n">
        <v>5</v>
      </c>
      <c r="D2368" s="22" t="inlineStr">
        <is>
          <t>a year ago</t>
        </is>
      </c>
      <c r="E2368" s="22" t="inlineStr">
        <is>
          <t>2025-02</t>
        </is>
      </c>
      <c r="F2368" s="22" t="inlineStr">
        <is>
          <t>Positive</t>
        </is>
      </c>
      <c r="G2368" s="22" t="n">
        <v>0.43</v>
      </c>
      <c r="H2368" s="22" t="inlineStr">
        <is>
          <t>Product Quality, Customer Service</t>
        </is>
      </c>
      <c r="I2368" s="24" t="inlineStr">
        <is>
          <t>Good customer service and quality products. Highly recommend by Furkhan 👍🏻 …</t>
        </is>
      </c>
      <c r="J2368" s="22" t="n">
        <v>0</v>
      </c>
      <c r="K2368" s="22" t="inlineStr">
        <is>
          <t>Yes</t>
        </is>
      </c>
      <c r="L2368" s="22" t="inlineStr">
        <is>
          <t>Response from the owner a year ago
"Thank you so much for your feedback! We're delighted to know you enjoyed our excellent customer service. Our team works hard to ensure every customer has a wonderful experience. We appreciate your support!"</t>
        </is>
      </c>
    </row>
    <row r="2369">
      <c r="A2369" s="25" t="inlineStr">
        <is>
          <t>Idealz Lanka - Liberty Plaza</t>
        </is>
      </c>
      <c r="B2369" s="25" t="inlineStr">
        <is>
          <t>Aathif Anaas</t>
        </is>
      </c>
      <c r="C2369" s="26" t="n">
        <v>5</v>
      </c>
      <c r="D2369" s="25" t="inlineStr">
        <is>
          <t>a year ago</t>
        </is>
      </c>
      <c r="E2369" s="25" t="inlineStr">
        <is>
          <t>2025-02</t>
        </is>
      </c>
      <c r="F2369" s="27" t="inlineStr">
        <is>
          <t>Positive</t>
        </is>
      </c>
      <c r="G2369" s="25" t="n">
        <v>1</v>
      </c>
      <c r="H2369" s="25" t="inlineStr">
        <is>
          <t>Customer Service</t>
        </is>
      </c>
      <c r="I2369" s="28" t="inlineStr">
        <is>
          <t>Best customer. Service by furkan .</t>
        </is>
      </c>
      <c r="J2369" s="25" t="n">
        <v>0</v>
      </c>
      <c r="K2369" s="25" t="inlineStr">
        <is>
          <t>Yes</t>
        </is>
      </c>
      <c r="L2369" s="25" t="inlineStr">
        <is>
          <t>Response from the owner a year ago
"Thank you so much for your feedback! We're delighted to know you enjoyed our excellent customer service. Our team works hard to ensure every customer has a wonderful experience. We appreciate your support!"</t>
        </is>
      </c>
    </row>
    <row r="2370">
      <c r="A2370" s="22" t="inlineStr">
        <is>
          <t>Idealz Lanka - Liberty Plaza</t>
        </is>
      </c>
      <c r="B2370" s="22" t="inlineStr">
        <is>
          <t>Maneesha Kannangara</t>
        </is>
      </c>
      <c r="C2370" s="23" t="n">
        <v>5</v>
      </c>
      <c r="D2370" s="22" t="inlineStr">
        <is>
          <t>a year ago</t>
        </is>
      </c>
      <c r="E2370" s="22" t="inlineStr">
        <is>
          <t>2025-02</t>
        </is>
      </c>
      <c r="F2370" s="22" t="inlineStr">
        <is>
          <t>Positive</t>
        </is>
      </c>
      <c r="G2370" s="22" t="n">
        <v>0.22</v>
      </c>
      <c r="H2370" s="22" t="inlineStr">
        <is>
          <t>Customer Service, Pricing &amp; Value, Promotions / Deals</t>
        </is>
      </c>
      <c r="I2370" s="24" t="inlineStr">
        <is>
          <t>I Highly Recommend IDealz! I bought a MacBook Air today and they were very welcoming and really helpful with everything. I’m satisfied and will definitely buy from it deals again!! Thank you Furkhan 👍🏻 …</t>
        </is>
      </c>
      <c r="J2370" s="22" t="n">
        <v>0</v>
      </c>
      <c r="K2370" s="22" t="inlineStr">
        <is>
          <t>Yes</t>
        </is>
      </c>
      <c r="L2370" s="22" t="inlineStr">
        <is>
          <t>Response from the owner a year ago
"Thank you so much for your feedback! We're delighted to know you enjoyed our excellent customer service. Our team works hard to ensure every customer has a wonderful experience. We appreciate your support!"</t>
        </is>
      </c>
    </row>
    <row r="2371">
      <c r="A2371" s="25" t="inlineStr">
        <is>
          <t>Idealz Lanka - Liberty Plaza</t>
        </is>
      </c>
      <c r="B2371" s="25" t="inlineStr">
        <is>
          <t>Angela Anthony</t>
        </is>
      </c>
      <c r="C2371" s="26" t="n">
        <v>5</v>
      </c>
      <c r="D2371" s="25" t="inlineStr">
        <is>
          <t>a year ago</t>
        </is>
      </c>
      <c r="E2371" s="25" t="inlineStr">
        <is>
          <t>2025-02</t>
        </is>
      </c>
      <c r="F2371" s="27" t="inlineStr">
        <is>
          <t>Positive</t>
        </is>
      </c>
      <c r="G2371" s="25" t="n">
        <v>0.417</v>
      </c>
      <c r="H2371" s="25" t="inlineStr">
        <is>
          <t>Customer Service, Pricing &amp; Value, Promotions / Deals</t>
        </is>
      </c>
      <c r="I2371" s="28" t="inlineStr">
        <is>
          <t>Excellent customer service!! I bought my first samsung phone from them back in 2014 and after that all my family members had purchased their phone from Idealz.</t>
        </is>
      </c>
      <c r="J2371" s="25" t="n">
        <v>0</v>
      </c>
      <c r="K2371" s="25" t="inlineStr">
        <is>
          <t>Yes</t>
        </is>
      </c>
      <c r="L2371" s="25" t="inlineStr">
        <is>
          <t>Response from the owner a year ago
"Thank you so much for your feedback! We're delighted to know you enjoyed our excellent customer service. Our team works hard to ensure every customer has a wonderful experience. We appreciate your support!"</t>
        </is>
      </c>
    </row>
    <row r="2372">
      <c r="A2372" s="22" t="inlineStr">
        <is>
          <t>Idealz Lanka - Liberty Plaza</t>
        </is>
      </c>
      <c r="B2372" s="22" t="inlineStr">
        <is>
          <t>Mohamed Faslan</t>
        </is>
      </c>
      <c r="C2372" s="23" t="n">
        <v>5</v>
      </c>
      <c r="D2372" s="22" t="inlineStr">
        <is>
          <t>a year ago</t>
        </is>
      </c>
      <c r="E2372" s="22" t="inlineStr">
        <is>
          <t>2025-02</t>
        </is>
      </c>
      <c r="F2372" s="22" t="inlineStr">
        <is>
          <t>Positive</t>
        </is>
      </c>
      <c r="G2372" s="22" t="n">
        <v>1</v>
      </c>
      <c r="H2372" s="22" t="inlineStr">
        <is>
          <t>Customer Service</t>
        </is>
      </c>
      <c r="I2372" s="24" t="inlineStr">
        <is>
          <t>Best customers service by Furkhan .</t>
        </is>
      </c>
      <c r="J2372" s="22" t="n">
        <v>0</v>
      </c>
      <c r="K2372" s="22" t="inlineStr">
        <is>
          <t>Yes</t>
        </is>
      </c>
      <c r="L2372" s="22" t="inlineStr">
        <is>
          <t>Response from the owner a year ago
"Thank you so much for your feedback! We're delighted to know you enjoyed our excellent customer service. Our team works hard to ensure every customer has a wonderful experience. We appreciate your support!"</t>
        </is>
      </c>
    </row>
    <row r="2373">
      <c r="A2373" s="25" t="inlineStr">
        <is>
          <t>Idealz Lanka - Liberty Plaza</t>
        </is>
      </c>
      <c r="B2373" s="25" t="inlineStr">
        <is>
          <t>Gevindu Ganganath</t>
        </is>
      </c>
      <c r="C2373" s="26" t="n">
        <v>5</v>
      </c>
      <c r="D2373" s="25" t="inlineStr">
        <is>
          <t>a year ago</t>
        </is>
      </c>
      <c r="E2373" s="25" t="inlineStr">
        <is>
          <t>2025-02</t>
        </is>
      </c>
      <c r="F2373" s="27" t="inlineStr">
        <is>
          <t>Positive</t>
        </is>
      </c>
      <c r="G2373" s="25" t="n">
        <v>1</v>
      </c>
      <c r="H2373" s="25" t="inlineStr">
        <is>
          <t>General</t>
        </is>
      </c>
      <c r="I2373" s="28" t="inlineStr">
        <is>
          <t>Best customer seervice ❤️ by furkhan. Thnx</t>
        </is>
      </c>
      <c r="J2373" s="25" t="n">
        <v>0</v>
      </c>
      <c r="K2373" s="25" t="inlineStr">
        <is>
          <t>Yes</t>
        </is>
      </c>
      <c r="L2373" s="25" t="inlineStr">
        <is>
          <t>Response from the owner a year ago
"Thank you so much for your feedback! We're delighted to know you enjoyed our excellent customer service. Our team works hard to ensure every customer has a wonderful experience. We appreciate your support!"</t>
        </is>
      </c>
    </row>
    <row r="2374">
      <c r="A2374" s="22" t="inlineStr">
        <is>
          <t>Idealz Lanka - Liberty Plaza</t>
        </is>
      </c>
      <c r="B2374" s="22" t="inlineStr">
        <is>
          <t>ishan anuradha</t>
        </is>
      </c>
      <c r="C2374" s="23" t="n">
        <v>5</v>
      </c>
      <c r="D2374" s="22" t="inlineStr">
        <is>
          <t>a year ago</t>
        </is>
      </c>
      <c r="E2374" s="22" t="inlineStr">
        <is>
          <t>2025-02</t>
        </is>
      </c>
      <c r="F2374" s="22" t="inlineStr">
        <is>
          <t>Positive</t>
        </is>
      </c>
      <c r="G2374" s="22" t="n">
        <v>0.75</v>
      </c>
      <c r="H2374" s="22" t="inlineStr">
        <is>
          <t>Customer Service</t>
        </is>
      </c>
      <c r="I2374" s="24" t="inlineStr">
        <is>
          <t>Great customers service good job furkhan. Thnq 👍 …</t>
        </is>
      </c>
      <c r="J2374" s="22" t="n">
        <v>0</v>
      </c>
      <c r="K2374" s="22" t="inlineStr">
        <is>
          <t>Yes</t>
        </is>
      </c>
      <c r="L2374" s="22" t="inlineStr">
        <is>
          <t>Response from the owner a year ago
"Thank you so much for your feedback! We're delighted to know you enjoyed our excellent customer service. Our team works hard to ensure every customer has a wonderful experience. We appreciate your support!"</t>
        </is>
      </c>
    </row>
    <row r="2375">
      <c r="A2375" s="25" t="inlineStr">
        <is>
          <t>Idealz Lanka - Liberty Plaza</t>
        </is>
      </c>
      <c r="B2375" s="25" t="inlineStr">
        <is>
          <t>Shah Lantra</t>
        </is>
      </c>
      <c r="C2375" s="26" t="n">
        <v>5</v>
      </c>
      <c r="D2375" s="25" t="inlineStr">
        <is>
          <t>a year ago</t>
        </is>
      </c>
      <c r="E2375" s="25" t="inlineStr">
        <is>
          <t>2025-02</t>
        </is>
      </c>
      <c r="F2375" s="27" t="inlineStr">
        <is>
          <t>Positive</t>
        </is>
      </c>
      <c r="G2375" s="25" t="n">
        <v>1</v>
      </c>
      <c r="H2375" s="25" t="inlineStr">
        <is>
          <t>Customer Service</t>
        </is>
      </c>
      <c r="I2375" s="28" t="inlineStr">
        <is>
          <t>Best customer service by Tuan Furkhan well done .</t>
        </is>
      </c>
      <c r="J2375" s="25" t="n">
        <v>0</v>
      </c>
      <c r="K2375" s="25" t="inlineStr">
        <is>
          <t>Yes</t>
        </is>
      </c>
      <c r="L2375" s="25" t="inlineStr">
        <is>
          <t>Response from the owner a year ago
"Thank you so much for your feedback! We're delighted to know you enjoyed our excellent customer service. Our team works hard to ensure every customer has a wonderful experience. We appreciate your support!"</t>
        </is>
      </c>
    </row>
    <row r="2376">
      <c r="A2376" s="22" t="inlineStr">
        <is>
          <t>Idealz Lanka - Liberty Plaza</t>
        </is>
      </c>
      <c r="B2376" s="22" t="inlineStr">
        <is>
          <t>Hasantha Hathurusinghe</t>
        </is>
      </c>
      <c r="C2376" s="23" t="n">
        <v>5</v>
      </c>
      <c r="D2376" s="22" t="inlineStr">
        <is>
          <t>a year ago</t>
        </is>
      </c>
      <c r="E2376" s="22" t="inlineStr">
        <is>
          <t>2025-02</t>
        </is>
      </c>
      <c r="F2376" s="22" t="inlineStr">
        <is>
          <t>Positive</t>
        </is>
      </c>
      <c r="G2376" s="22" t="n">
        <v>0.6</v>
      </c>
      <c r="H2376" s="22" t="inlineStr">
        <is>
          <t>Customer Service</t>
        </is>
      </c>
      <c r="I2376" s="24" t="inlineStr">
        <is>
          <t>Amazing Customer Service by furkhan thnq 👍 …</t>
        </is>
      </c>
      <c r="J2376" s="22" t="n">
        <v>0</v>
      </c>
      <c r="K2376" s="22" t="inlineStr">
        <is>
          <t>Yes</t>
        </is>
      </c>
      <c r="L2376" s="22" t="inlineStr">
        <is>
          <t>Response from the owner a year ago
"Thank you so much for your feedback! We're delighted to know you enjoyed our excellent customer service. Our team works hard to ensure every customer has a wonderful experience. We appreciate your support!"</t>
        </is>
      </c>
    </row>
    <row r="2377">
      <c r="A2377" s="25" t="inlineStr">
        <is>
          <t>Idealz Lanka - Liberty Plaza</t>
        </is>
      </c>
      <c r="B2377" s="25" t="inlineStr">
        <is>
          <t>dayan gamage</t>
        </is>
      </c>
      <c r="C2377" s="26" t="n">
        <v>5</v>
      </c>
      <c r="D2377" s="25" t="inlineStr">
        <is>
          <t>a year ago</t>
        </is>
      </c>
      <c r="E2377" s="25" t="inlineStr">
        <is>
          <t>2025-02</t>
        </is>
      </c>
      <c r="F2377" s="27" t="inlineStr">
        <is>
          <t>Positive</t>
        </is>
      </c>
      <c r="G2377" s="25" t="n">
        <v>0.805</v>
      </c>
      <c r="H2377" s="25" t="inlineStr">
        <is>
          <t>Product Quality, Customer Service</t>
        </is>
      </c>
      <c r="I2377" s="28" t="inlineStr">
        <is>
          <t>Good Products
Very Good customer Service by furkhan thnq .</t>
        </is>
      </c>
      <c r="J2377" s="25" t="n">
        <v>0</v>
      </c>
      <c r="K2377" s="25" t="inlineStr">
        <is>
          <t>Yes</t>
        </is>
      </c>
      <c r="L2377" s="25" t="inlineStr">
        <is>
          <t>Response from the owner a year ago
"Thank you so much for your feedback! We're delighted to know you enjoyed our excellent customer service. Our team works hard to ensure every customer has a wonderful experience. We appreciate your support!"</t>
        </is>
      </c>
    </row>
    <row r="2378">
      <c r="A2378" s="22" t="inlineStr">
        <is>
          <t>Idealz Lanka - Liberty Plaza</t>
        </is>
      </c>
      <c r="B2378" s="22" t="inlineStr">
        <is>
          <t>Malith Sahabandu</t>
        </is>
      </c>
      <c r="C2378" s="23" t="n">
        <v>5</v>
      </c>
      <c r="D2378" s="22" t="inlineStr">
        <is>
          <t>a year ago</t>
        </is>
      </c>
      <c r="E2378" s="22" t="inlineStr">
        <is>
          <t>2025-02</t>
        </is>
      </c>
      <c r="F2378" s="22" t="inlineStr">
        <is>
          <t>Positive</t>
        </is>
      </c>
      <c r="G2378" s="22" t="n">
        <v>0.588</v>
      </c>
      <c r="H2378" s="22" t="inlineStr">
        <is>
          <t>Customer Service</t>
        </is>
      </c>
      <c r="I2378" s="24" t="inlineStr">
        <is>
          <t>Great customer service &amp; friendly by Furkhan . Thnx</t>
        </is>
      </c>
      <c r="J2378" s="22" t="n">
        <v>0</v>
      </c>
      <c r="K2378" s="22" t="inlineStr">
        <is>
          <t>Yes</t>
        </is>
      </c>
      <c r="L2378" s="22" t="inlineStr">
        <is>
          <t>Response from the owner a year ago
"Thank you so much for your feedback! We're delighted to know you enjoyed our excellent customer service. Our team works hard to ensure every customer has a wonderful experience. We appreciate your support!"</t>
        </is>
      </c>
    </row>
    <row r="2379">
      <c r="A2379" s="25" t="inlineStr">
        <is>
          <t>Idealz Lanka - Liberty Plaza</t>
        </is>
      </c>
      <c r="B2379" s="25" t="inlineStr">
        <is>
          <t>Haleem Haris</t>
        </is>
      </c>
      <c r="C2379" s="26" t="n">
        <v>5</v>
      </c>
      <c r="D2379" s="25" t="inlineStr">
        <is>
          <t>a year ago</t>
        </is>
      </c>
      <c r="E2379" s="25" t="inlineStr">
        <is>
          <t>2025-02</t>
        </is>
      </c>
      <c r="F2379" s="27" t="inlineStr">
        <is>
          <t>Positive</t>
        </is>
      </c>
      <c r="G2379" s="25" t="n">
        <v>1</v>
      </c>
      <c r="H2379" s="25" t="inlineStr">
        <is>
          <t>Customer Service</t>
        </is>
      </c>
      <c r="I2379" s="28" t="inlineStr">
        <is>
          <t>Best customer service by tuan furkhan</t>
        </is>
      </c>
      <c r="J2379" s="25" t="n">
        <v>0</v>
      </c>
      <c r="K2379" s="25" t="inlineStr">
        <is>
          <t>Yes</t>
        </is>
      </c>
      <c r="L2379" s="25" t="inlineStr">
        <is>
          <t>Response from the owner a year ago
"Thank you so much for your feedback! We're delighted to know you enjoyed our excellent customer service. Our team works hard to ensure every customer has a wonderful experience. We appreciate your support!"</t>
        </is>
      </c>
    </row>
    <row r="2380">
      <c r="A2380" s="22" t="inlineStr">
        <is>
          <t>Idealz Lanka - Liberty Plaza</t>
        </is>
      </c>
      <c r="B2380" s="22" t="inlineStr">
        <is>
          <t>Madawa Premathilaka</t>
        </is>
      </c>
      <c r="C2380" s="23" t="n">
        <v>5</v>
      </c>
      <c r="D2380" s="22" t="inlineStr">
        <is>
          <t>a year ago</t>
        </is>
      </c>
      <c r="E2380" s="22" t="inlineStr">
        <is>
          <t>2025-02</t>
        </is>
      </c>
      <c r="F2380" s="22" t="inlineStr">
        <is>
          <t>Positive</t>
        </is>
      </c>
      <c r="G2380" s="22" t="n">
        <v>1</v>
      </c>
      <c r="H2380" s="22" t="inlineStr">
        <is>
          <t>Customer Service</t>
        </is>
      </c>
      <c r="I2380" s="24" t="inlineStr">
        <is>
          <t>Best customer service by Tuan Furkhan.</t>
        </is>
      </c>
      <c r="J2380" s="22" t="n">
        <v>0</v>
      </c>
      <c r="K2380" s="22" t="inlineStr">
        <is>
          <t>Yes</t>
        </is>
      </c>
      <c r="L2380" s="22" t="inlineStr">
        <is>
          <t>Response from the owner a year ago
"Thank you so much for your feedback! We're delighted to know you enjoyed our excellent customer service. Our team works hard to ensure every customer has a wonderful experience. We appreciate your support!"</t>
        </is>
      </c>
    </row>
    <row r="2381">
      <c r="A2381" s="25" t="inlineStr">
        <is>
          <t>Idealz Lanka - Liberty Plaza</t>
        </is>
      </c>
      <c r="B2381" s="25" t="inlineStr">
        <is>
          <t>Gevindu Kasturiarachchi</t>
        </is>
      </c>
      <c r="C2381" s="26" t="n">
        <v>5</v>
      </c>
      <c r="D2381" s="25" t="inlineStr">
        <is>
          <t>a year ago</t>
        </is>
      </c>
      <c r="E2381" s="25" t="inlineStr">
        <is>
          <t>2025-02</t>
        </is>
      </c>
      <c r="F2381" s="27" t="inlineStr">
        <is>
          <t>Positive</t>
        </is>
      </c>
      <c r="G2381" s="25" t="n">
        <v>0.526</v>
      </c>
      <c r="H2381" s="25" t="inlineStr">
        <is>
          <t>Customer Service, Online / App</t>
        </is>
      </c>
      <c r="I2381" s="28" t="inlineStr">
        <is>
          <t>"Thank you so much for your feedback! We're delighted to know you enjoyed our excellent customer service. Our team works hard to ensure every customer has a wonderful experience. We appreciate your support!"</t>
        </is>
      </c>
      <c r="J2381" s="25" t="n">
        <v>0</v>
      </c>
      <c r="K2381" s="25" t="inlineStr">
        <is>
          <t>Yes</t>
        </is>
      </c>
      <c r="L2381" s="25" t="inlineStr">
        <is>
          <t>Response from the owner a year ago
"Thank you so much for your feedback! We're delighted to know you enjoyed our excellent customer service. Our team works hard to ensure every customer has a wonderful experience. We appreciate your support!"</t>
        </is>
      </c>
    </row>
    <row r="2382">
      <c r="A2382" s="22" t="inlineStr">
        <is>
          <t>Idealz Lanka - Liberty Plaza</t>
        </is>
      </c>
      <c r="B2382" s="22" t="inlineStr">
        <is>
          <t>chanaka sandaruwan</t>
        </is>
      </c>
      <c r="C2382" s="23" t="n">
        <v>5</v>
      </c>
      <c r="D2382" s="22" t="inlineStr">
        <is>
          <t>a year ago</t>
        </is>
      </c>
      <c r="E2382" s="22" t="inlineStr">
        <is>
          <t>2025-02</t>
        </is>
      </c>
      <c r="F2382" s="22" t="inlineStr">
        <is>
          <t>Positive</t>
        </is>
      </c>
      <c r="G2382" s="22" t="n">
        <v>1</v>
      </c>
      <c r="H2382" s="22" t="inlineStr">
        <is>
          <t>Customer Service</t>
        </is>
      </c>
      <c r="I2382" s="24" t="inlineStr">
        <is>
          <t>Best service ever</t>
        </is>
      </c>
      <c r="J2382" s="22" t="n">
        <v>0</v>
      </c>
      <c r="K2382" s="22" t="inlineStr">
        <is>
          <t>Yes</t>
        </is>
      </c>
      <c r="L2382" s="22" t="inlineStr">
        <is>
          <t>Response from the owner a year ago
"Thank you so much for your feedback! We're delighted to know you enjoyed our excellent customer service. Our team works hard to ensure every customer has a wonderful experience. We appreciate your support!"</t>
        </is>
      </c>
    </row>
    <row r="2383">
      <c r="A2383" s="25" t="inlineStr">
        <is>
          <t>Idealz Lanka - Liberty Plaza</t>
        </is>
      </c>
      <c r="B2383" s="25" t="inlineStr">
        <is>
          <t>Ranchagodage Madhushani</t>
        </is>
      </c>
      <c r="C2383" s="26" t="n">
        <v>5</v>
      </c>
      <c r="D2383" s="25" t="inlineStr">
        <is>
          <t>a year ago</t>
        </is>
      </c>
      <c r="E2383" s="25" t="inlineStr">
        <is>
          <t>2025-02</t>
        </is>
      </c>
      <c r="F2383" s="27" t="inlineStr">
        <is>
          <t>Positive</t>
        </is>
      </c>
      <c r="G2383" s="25" t="n">
        <v>0.7</v>
      </c>
      <c r="H2383" s="25" t="inlineStr">
        <is>
          <t>Customer Service</t>
        </is>
      </c>
      <c r="I2383" s="28" t="inlineStr">
        <is>
          <t>Good customer service</t>
        </is>
      </c>
      <c r="J2383" s="25" t="n">
        <v>0</v>
      </c>
      <c r="K2383" s="25" t="inlineStr">
        <is>
          <t>Yes</t>
        </is>
      </c>
      <c r="L2383" s="25" t="inlineStr">
        <is>
          <t>Response from the owner a year ago
"Thank you so much for your feedback! We're delighted to know you enjoyed our excellent customer service. Our team works hard to ensure every customer has a wonderful experience. We appreciate your support!"</t>
        </is>
      </c>
    </row>
    <row r="2384">
      <c r="A2384" s="22" t="inlineStr">
        <is>
          <t>Idealz Lanka - Liberty Plaza</t>
        </is>
      </c>
      <c r="B2384" s="22" t="inlineStr">
        <is>
          <t>Mohamed Zakir</t>
        </is>
      </c>
      <c r="C2384" s="23" t="n">
        <v>5</v>
      </c>
      <c r="D2384" s="22" t="inlineStr">
        <is>
          <t>a year ago</t>
        </is>
      </c>
      <c r="E2384" s="22" t="inlineStr">
        <is>
          <t>2025-02</t>
        </is>
      </c>
      <c r="F2384" s="22" t="inlineStr">
        <is>
          <t>Positive</t>
        </is>
      </c>
      <c r="G2384" s="22" t="n">
        <v>0.287</v>
      </c>
      <c r="H2384" s="22" t="inlineStr">
        <is>
          <t>Customer Service</t>
        </is>
      </c>
      <c r="I2384" s="24" t="inlineStr">
        <is>
          <t>Thanks for the friendly service</t>
        </is>
      </c>
      <c r="J2384" s="22" t="n">
        <v>0</v>
      </c>
      <c r="K2384" s="22" t="inlineStr">
        <is>
          <t>Yes</t>
        </is>
      </c>
      <c r="L2384" s="22" t="inlineStr">
        <is>
          <t>Response from the owner a year ago
"Thank you so much for your feedback! We're delighted to know you enjoyed our excellent customer service. Our team works hard to ensure every customer has a wonderful experience. We appreciate your support!"</t>
        </is>
      </c>
    </row>
    <row r="2385">
      <c r="A2385" s="25" t="inlineStr">
        <is>
          <t>Idealz Lanka - Liberty Plaza</t>
        </is>
      </c>
      <c r="B2385" s="25" t="inlineStr">
        <is>
          <t>Sachithree Ekanayake</t>
        </is>
      </c>
      <c r="C2385" s="26" t="n">
        <v>5</v>
      </c>
      <c r="D2385" s="25" t="inlineStr">
        <is>
          <t>a year ago</t>
        </is>
      </c>
      <c r="E2385" s="25" t="inlineStr">
        <is>
          <t>2025-02</t>
        </is>
      </c>
      <c r="F2385" s="27" t="inlineStr">
        <is>
          <t>Positive</t>
        </is>
      </c>
      <c r="G2385" s="25" t="n">
        <v>0.6879999999999999</v>
      </c>
      <c r="H2385" s="25" t="inlineStr">
        <is>
          <t>Customer Service, Pricing &amp; Value, Store Experience, Promotions / Deals</t>
        </is>
      </c>
      <c r="I2385" s="28" t="inlineStr">
        <is>
          <t>we had an Best customer service from ismail, friendly sevices from idealz marino mall branch</t>
        </is>
      </c>
      <c r="J2385" s="25" t="n">
        <v>0</v>
      </c>
      <c r="K2385" s="25" t="inlineStr">
        <is>
          <t>Yes</t>
        </is>
      </c>
      <c r="L2385" s="25" t="inlineStr">
        <is>
          <t>Response from the owner a year ago
"Thank you so much for your feedback! We're delighted to know you enjoyed our excellent customer service. Our team works hard to ensure every customer has a wonderful experience. We appreciate your support!"</t>
        </is>
      </c>
    </row>
    <row r="2386">
      <c r="A2386" s="22" t="inlineStr">
        <is>
          <t>Idealz Lanka - Liberty Plaza</t>
        </is>
      </c>
      <c r="B2386" s="22" t="inlineStr">
        <is>
          <t>Saliya Wickramage</t>
        </is>
      </c>
      <c r="C2386" s="23" t="n">
        <v>5</v>
      </c>
      <c r="D2386" s="22" t="inlineStr">
        <is>
          <t>a year ago</t>
        </is>
      </c>
      <c r="E2386" s="22" t="inlineStr">
        <is>
          <t>2025-02</t>
        </is>
      </c>
      <c r="F2386" s="22" t="inlineStr">
        <is>
          <t>Positive</t>
        </is>
      </c>
      <c r="G2386" s="22" t="n">
        <v>0.7</v>
      </c>
      <c r="H2386" s="22" t="inlineStr">
        <is>
          <t>Customer Service</t>
        </is>
      </c>
      <c r="I2386" s="24" t="inlineStr">
        <is>
          <t>Good Customer Service PrProvide By Nuskey 👍 …</t>
        </is>
      </c>
      <c r="J2386" s="22" t="n">
        <v>0</v>
      </c>
      <c r="K2386" s="22" t="inlineStr">
        <is>
          <t>Yes</t>
        </is>
      </c>
      <c r="L2386" s="22" t="inlineStr">
        <is>
          <t>Response from the owner a year ago
"Thank you so much for your feedback! We're delighted to know you enjoyed our excellent customer service. Our team works hard to ensure every customer has a wonderful experience. We appreciate your support!"</t>
        </is>
      </c>
    </row>
    <row r="2387">
      <c r="A2387" s="25" t="inlineStr">
        <is>
          <t>Idealz Lanka - Liberty Plaza</t>
        </is>
      </c>
      <c r="B2387" s="25" t="inlineStr">
        <is>
          <t>Shakthie Warnapura</t>
        </is>
      </c>
      <c r="C2387" s="26" t="n">
        <v>5</v>
      </c>
      <c r="D2387" s="25" t="inlineStr">
        <is>
          <t>a year ago</t>
        </is>
      </c>
      <c r="E2387" s="25" t="inlineStr">
        <is>
          <t>2025-02</t>
        </is>
      </c>
      <c r="F2387" s="27" t="inlineStr">
        <is>
          <t>Positive</t>
        </is>
      </c>
      <c r="G2387" s="25" t="n">
        <v>1</v>
      </c>
      <c r="H2387" s="25" t="inlineStr">
        <is>
          <t>General</t>
        </is>
      </c>
      <c r="I2387" s="28" t="inlineStr">
        <is>
          <t>Best customer experience</t>
        </is>
      </c>
      <c r="J2387" s="25" t="n">
        <v>0</v>
      </c>
      <c r="K2387" s="25" t="inlineStr">
        <is>
          <t>Yes</t>
        </is>
      </c>
      <c r="L2387" s="25" t="inlineStr">
        <is>
          <t>Response from the owner a year ago
"Thank you so much for your feedback! We're delighted to know you enjoyed our excellent customer service. Our team works hard to ensure every customer has a wonderful experience. We appreciate your support!"</t>
        </is>
      </c>
    </row>
    <row r="2388">
      <c r="A2388" s="22" t="inlineStr">
        <is>
          <t>Idealz Lanka - Liberty Plaza</t>
        </is>
      </c>
      <c r="B2388" s="22" t="inlineStr">
        <is>
          <t>Krishnamoorthi Krishnakumar</t>
        </is>
      </c>
      <c r="C2388" s="23" t="n">
        <v>5</v>
      </c>
      <c r="D2388" s="22" t="inlineStr">
        <is>
          <t>a year ago</t>
        </is>
      </c>
      <c r="E2388" s="22" t="inlineStr">
        <is>
          <t>2025-02</t>
        </is>
      </c>
      <c r="F2388" s="22" t="inlineStr">
        <is>
          <t>Positive</t>
        </is>
      </c>
      <c r="G2388" s="22" t="n">
        <v>0.7</v>
      </c>
      <c r="H2388" s="22" t="inlineStr">
        <is>
          <t>Customer Service</t>
        </is>
      </c>
      <c r="I2388" s="24" t="inlineStr">
        <is>
          <t>Nuskey Good Customer Service</t>
        </is>
      </c>
      <c r="J2388" s="22" t="n">
        <v>0</v>
      </c>
      <c r="K2388" s="22" t="inlineStr">
        <is>
          <t>Yes</t>
        </is>
      </c>
      <c r="L2388" s="22" t="inlineStr">
        <is>
          <t>Response from the owner a year ago
"Thank you so much for your feedback! We're delighted to know you enjoyed our excellent customer service. Our team works hard to ensure every customer has a wonderful experience. We appreciate your support!"</t>
        </is>
      </c>
    </row>
    <row r="2389">
      <c r="A2389" s="25" t="inlineStr">
        <is>
          <t>Idealz Lanka - Liberty Plaza</t>
        </is>
      </c>
      <c r="B2389" s="25" t="inlineStr">
        <is>
          <t>Anisha Naseer</t>
        </is>
      </c>
      <c r="C2389" s="26" t="n">
        <v>5</v>
      </c>
      <c r="D2389" s="25" t="inlineStr">
        <is>
          <t>a year ago</t>
        </is>
      </c>
      <c r="E2389" s="25" t="inlineStr">
        <is>
          <t>2025-02</t>
        </is>
      </c>
      <c r="F2389" s="27" t="inlineStr">
        <is>
          <t>Positive</t>
        </is>
      </c>
      <c r="G2389" s="25" t="n">
        <v>0.5669999999999999</v>
      </c>
      <c r="H2389" s="25" t="inlineStr">
        <is>
          <t>Customer Service, Pricing &amp; Value, Promotions / Deals</t>
        </is>
      </c>
      <c r="I2389" s="28" t="inlineStr">
        <is>
          <t>The best customer service! And it’s my 2nd time for the year! Keep up the good work Idealz marino
Thnq By Furkan .</t>
        </is>
      </c>
      <c r="J2389" s="25" t="n">
        <v>0</v>
      </c>
      <c r="K2389" s="25" t="inlineStr">
        <is>
          <t>Yes</t>
        </is>
      </c>
      <c r="L2389" s="25" t="inlineStr">
        <is>
          <t>Response from the owner a year ago
"Thank you so much for your feedback! We're delighted to know you enjoyed our excellent customer service. Our team works hard to ensure every customer has a wonderful experience. We appreciate your support!"</t>
        </is>
      </c>
    </row>
    <row r="2390">
      <c r="A2390" s="22" t="inlineStr">
        <is>
          <t>Idealz Lanka - Liberty Plaza</t>
        </is>
      </c>
      <c r="B2390" s="22" t="inlineStr">
        <is>
          <t>Nilhan Perera</t>
        </is>
      </c>
      <c r="C2390" s="23" t="n">
        <v>5</v>
      </c>
      <c r="D2390" s="22" t="inlineStr">
        <is>
          <t>a year ago</t>
        </is>
      </c>
      <c r="E2390" s="22" t="inlineStr">
        <is>
          <t>2025-02</t>
        </is>
      </c>
      <c r="F2390" s="22" t="inlineStr">
        <is>
          <t>Positive</t>
        </is>
      </c>
      <c r="G2390" s="22" t="n">
        <v>1</v>
      </c>
      <c r="H2390" s="22" t="inlineStr">
        <is>
          <t>Customer Service</t>
        </is>
      </c>
      <c r="I2390" s="24" t="inlineStr">
        <is>
          <t>Best customer service by Furkhan. Thnx</t>
        </is>
      </c>
      <c r="J2390" s="22" t="n">
        <v>0</v>
      </c>
      <c r="K2390" s="22" t="inlineStr">
        <is>
          <t>Yes</t>
        </is>
      </c>
      <c r="L2390" s="22" t="inlineStr">
        <is>
          <t>Response from the owner a year ago
"Thank you so much for your feedback! We're delighted to know you enjoyed our excellent customer service. Our team works hard to ensure every customer has a wonderful experience. We appreciate your support!"</t>
        </is>
      </c>
    </row>
    <row r="2391">
      <c r="A2391" s="25" t="inlineStr">
        <is>
          <t>Idealz Lanka - Liberty Plaza</t>
        </is>
      </c>
      <c r="B2391" s="25" t="inlineStr">
        <is>
          <t>Nishitha migara Warnakulasooriya</t>
        </is>
      </c>
      <c r="C2391" s="26" t="n">
        <v>5</v>
      </c>
      <c r="D2391" s="25" t="inlineStr">
        <is>
          <t>a year ago</t>
        </is>
      </c>
      <c r="E2391" s="25" t="inlineStr">
        <is>
          <t>2025-02</t>
        </is>
      </c>
      <c r="F2391" s="27" t="inlineStr">
        <is>
          <t>Positive</t>
        </is>
      </c>
      <c r="G2391" s="25" t="n">
        <v>0.75</v>
      </c>
      <c r="H2391" s="25" t="inlineStr">
        <is>
          <t>Customer Service</t>
        </is>
      </c>
      <c r="I2391" s="28" t="inlineStr">
        <is>
          <t>Great job Furkhan. Good customer service thanx</t>
        </is>
      </c>
      <c r="J2391" s="25" t="n">
        <v>0</v>
      </c>
      <c r="K2391" s="25" t="inlineStr">
        <is>
          <t>Yes</t>
        </is>
      </c>
      <c r="L2391" s="25" t="inlineStr">
        <is>
          <t>Response from the owner a year ago
"Thank you so much for your feedback! We're delighted to know you enjoyed our excellent customer service. Our team works hard to ensure every customer has a wonderful experience. We appreciate your support!"</t>
        </is>
      </c>
    </row>
    <row r="2392">
      <c r="A2392" s="22" t="inlineStr">
        <is>
          <t>Idealz Lanka - Liberty Plaza</t>
        </is>
      </c>
      <c r="B2392" s="22" t="inlineStr">
        <is>
          <t>Ravi Madushan</t>
        </is>
      </c>
      <c r="C2392" s="23" t="n">
        <v>5</v>
      </c>
      <c r="D2392" s="22" t="inlineStr">
        <is>
          <t>a year ago</t>
        </is>
      </c>
      <c r="E2392" s="22" t="inlineStr">
        <is>
          <t>2025-02</t>
        </is>
      </c>
      <c r="F2392" s="22" t="inlineStr">
        <is>
          <t>Positive</t>
        </is>
      </c>
      <c r="G2392" s="22" t="n">
        <v>0.6879999999999999</v>
      </c>
      <c r="H2392" s="22" t="inlineStr">
        <is>
          <t>Customer Service, Pricing &amp; Value, Store Experience, Promotions / Deals</t>
        </is>
      </c>
      <c r="I2392" s="24" t="inlineStr">
        <is>
          <t>Best customer service, friendly staff at idealz marino mall branch</t>
        </is>
      </c>
      <c r="J2392" s="22" t="n">
        <v>0</v>
      </c>
      <c r="K2392" s="22" t="inlineStr">
        <is>
          <t>Yes</t>
        </is>
      </c>
      <c r="L2392" s="22" t="inlineStr">
        <is>
          <t>Response from the owner a year ago
"Thank you so much for your feedback! We're delighted to know you enjoyed our excellent customer service. Our team works hard to ensure every customer has a wonderful experience. We appreciate your support!"</t>
        </is>
      </c>
    </row>
    <row r="2393">
      <c r="A2393" s="25" t="inlineStr">
        <is>
          <t>Idealz Lanka - Liberty Plaza</t>
        </is>
      </c>
      <c r="B2393" s="25" t="inlineStr">
        <is>
          <t>Thisuri Dilanka</t>
        </is>
      </c>
      <c r="C2393" s="26" t="n">
        <v>5</v>
      </c>
      <c r="D2393" s="25" t="inlineStr">
        <is>
          <t>a year ago</t>
        </is>
      </c>
      <c r="E2393" s="25" t="inlineStr">
        <is>
          <t>2025-02</t>
        </is>
      </c>
      <c r="F2393" s="27" t="inlineStr">
        <is>
          <t>Positive</t>
        </is>
      </c>
      <c r="G2393" s="25" t="n">
        <v>0.719</v>
      </c>
      <c r="H2393" s="25" t="inlineStr">
        <is>
          <t>Product Quality, Pricing &amp; Value, Online / App, Promotions / Deals</t>
        </is>
      </c>
      <c r="I2393" s="28" t="inlineStr">
        <is>
          <t>Best place to buy Apple products and other mobile accessories. Best in colombo. Best customer caring in Idealz marino showroom. Thnq by Tuan Furkhan 👍 …</t>
        </is>
      </c>
      <c r="J2393" s="25" t="n">
        <v>0</v>
      </c>
      <c r="K2393" s="25" t="inlineStr">
        <is>
          <t>Yes</t>
        </is>
      </c>
      <c r="L2393" s="25" t="inlineStr">
        <is>
          <t>Response from the owner a year ago
"Thank you so much for your feedback! We're delighted to know you enjoyed our excellent customer service. Our team works hard to ensure every customer has a wonderful experience. We appreciate your support!"</t>
        </is>
      </c>
    </row>
    <row r="2394">
      <c r="A2394" s="22" t="inlineStr">
        <is>
          <t>Idealz Lanka - Liberty Plaza</t>
        </is>
      </c>
      <c r="B2394" s="22" t="inlineStr">
        <is>
          <t>Lasindu Gamage</t>
        </is>
      </c>
      <c r="C2394" s="23" t="n">
        <v>5</v>
      </c>
      <c r="D2394" s="22" t="inlineStr">
        <is>
          <t>a year ago</t>
        </is>
      </c>
      <c r="E2394" s="22" t="inlineStr">
        <is>
          <t>2025-02</t>
        </is>
      </c>
      <c r="F2394" s="22" t="inlineStr">
        <is>
          <t>Positive</t>
        </is>
      </c>
      <c r="G2394" s="22" t="n">
        <v>0.375</v>
      </c>
      <c r="H2394" s="22" t="inlineStr">
        <is>
          <t>Customer Service, Pricing &amp; Value, Store Experience, Promotions / Deals</t>
        </is>
      </c>
      <c r="I2394" s="24" t="inlineStr">
        <is>
          <t>Friendly customer service given by ismail,
Thank you iDealz Marino mall branch.</t>
        </is>
      </c>
      <c r="J2394" s="22" t="n">
        <v>0</v>
      </c>
      <c r="K2394" s="22" t="inlineStr">
        <is>
          <t>Yes</t>
        </is>
      </c>
      <c r="L2394" s="22" t="inlineStr">
        <is>
          <t>Response from the owner a year ago
"Thank you so much for your feedback! We're delighted to know you enjoyed our excellent customer service. Our team works hard to ensure every customer has a wonderful experience. We appreciate your support!"</t>
        </is>
      </c>
    </row>
    <row r="2395">
      <c r="A2395" s="25" t="inlineStr">
        <is>
          <t>Idealz Lanka - Liberty Plaza</t>
        </is>
      </c>
      <c r="B2395" s="25" t="inlineStr">
        <is>
          <t>Hansika Sewwandi</t>
        </is>
      </c>
      <c r="C2395" s="26" t="n">
        <v>5</v>
      </c>
      <c r="D2395" s="25" t="inlineStr">
        <is>
          <t>a year ago</t>
        </is>
      </c>
      <c r="E2395" s="25" t="inlineStr">
        <is>
          <t>2025-02</t>
        </is>
      </c>
      <c r="F2395" s="27" t="inlineStr">
        <is>
          <t>Positive</t>
        </is>
      </c>
      <c r="G2395" s="25" t="n">
        <v>0.7</v>
      </c>
      <c r="H2395" s="25" t="inlineStr">
        <is>
          <t>Customer Service</t>
        </is>
      </c>
      <c r="I2395" s="28" t="inlineStr">
        <is>
          <t>Good Customer Service Nuskey 👌✌🏻 …</t>
        </is>
      </c>
      <c r="J2395" s="25" t="n">
        <v>0</v>
      </c>
      <c r="K2395" s="25" t="inlineStr">
        <is>
          <t>Yes</t>
        </is>
      </c>
      <c r="L2395" s="25" t="inlineStr">
        <is>
          <t>Response from the owner a year ago
“Hello Hansika. Thank you so much for your kind words! We really appreciate your positive review and it was great to have you as a customer. We look forward to serving you again soon.”</t>
        </is>
      </c>
    </row>
    <row r="2396">
      <c r="A2396" s="22" t="inlineStr">
        <is>
          <t>Idealz Lanka - Liberty Plaza</t>
        </is>
      </c>
      <c r="B2396" s="22" t="inlineStr">
        <is>
          <t>Hareen Perera</t>
        </is>
      </c>
      <c r="C2396" s="23" t="n">
        <v>5</v>
      </c>
      <c r="D2396" s="22" t="inlineStr">
        <is>
          <t>a year ago</t>
        </is>
      </c>
      <c r="E2396" s="22" t="inlineStr">
        <is>
          <t>2025-02</t>
        </is>
      </c>
      <c r="F2396" s="22" t="inlineStr">
        <is>
          <t>Positive</t>
        </is>
      </c>
      <c r="G2396" s="22" t="n">
        <v>0.18</v>
      </c>
      <c r="H2396" s="22" t="inlineStr">
        <is>
          <t>Product Quality, Customer Service, Online / App</t>
        </is>
      </c>
      <c r="I2396" s="24" t="inlineStr">
        <is>
          <t>Representative was very helpful and highly recommended for apple products</t>
        </is>
      </c>
      <c r="J2396" s="22" t="n">
        <v>0</v>
      </c>
      <c r="K2396" s="22" t="inlineStr">
        <is>
          <t>Yes</t>
        </is>
      </c>
      <c r="L2396" s="22" t="inlineStr">
        <is>
          <t>Response from the owner a year ago
“Hello Hareen. Thank you so much for your kind words! We really appreciate your positive review and it was great to have you as a customer. We look forward to serving you again soon.”</t>
        </is>
      </c>
    </row>
    <row r="2397">
      <c r="A2397" s="25" t="inlineStr">
        <is>
          <t>Idealz Lanka - Liberty Plaza</t>
        </is>
      </c>
      <c r="B2397" s="25" t="inlineStr">
        <is>
          <t>Bhashitha Amendra</t>
        </is>
      </c>
      <c r="C2397" s="26" t="n">
        <v>5</v>
      </c>
      <c r="D2397" s="25" t="inlineStr">
        <is>
          <t>a year ago</t>
        </is>
      </c>
      <c r="E2397" s="25" t="inlineStr">
        <is>
          <t>2025-02</t>
        </is>
      </c>
      <c r="F2397" s="27" t="inlineStr">
        <is>
          <t>Positive</t>
        </is>
      </c>
      <c r="G2397" s="25" t="n">
        <v>0.435</v>
      </c>
      <c r="H2397" s="25" t="inlineStr">
        <is>
          <t>Online / App</t>
        </is>
      </c>
      <c r="I2397" s="28" t="inlineStr">
        <is>
          <t>“Hello Bashitha. Thank you so much for your kind words! We really appreciate your positive review and it was great to have you as a customer. We look forward to serving you again soon.”</t>
        </is>
      </c>
      <c r="J2397" s="25" t="n">
        <v>0</v>
      </c>
      <c r="K2397" s="25" t="inlineStr">
        <is>
          <t>Yes</t>
        </is>
      </c>
      <c r="L2397" s="25" t="inlineStr">
        <is>
          <t>Response from the owner a year ago
“Hello Bashitha. Thank you so much for your kind words! We really appreciate your positive review and it was great to have you as a customer. We look forward to serving you again soon.”</t>
        </is>
      </c>
    </row>
    <row r="2398">
      <c r="A2398" s="22" t="inlineStr">
        <is>
          <t>Idealz Lanka - Liberty Plaza</t>
        </is>
      </c>
      <c r="B2398" s="22" t="inlineStr">
        <is>
          <t>nipun silva</t>
        </is>
      </c>
      <c r="C2398" s="23" t="n">
        <v>5</v>
      </c>
      <c r="D2398" s="22" t="inlineStr">
        <is>
          <t>a year ago</t>
        </is>
      </c>
      <c r="E2398" s="22" t="inlineStr">
        <is>
          <t>2025-02</t>
        </is>
      </c>
      <c r="F2398" s="22" t="inlineStr">
        <is>
          <t>Positive</t>
        </is>
      </c>
      <c r="G2398" s="22" t="n">
        <v>0.7</v>
      </c>
      <c r="H2398" s="22" t="inlineStr">
        <is>
          <t>Customer Service</t>
        </is>
      </c>
      <c r="I2398" s="24" t="inlineStr">
        <is>
          <t>NuskeyVery good Customer Service 👋🏻👋👋👋👋 …</t>
        </is>
      </c>
      <c r="J2398" s="22" t="n">
        <v>0</v>
      </c>
      <c r="K2398" s="22" t="inlineStr">
        <is>
          <t>Yes</t>
        </is>
      </c>
      <c r="L2398" s="22" t="inlineStr">
        <is>
          <t>Response from the owner a year ago
“Hello Nipun. Thank you so much for your kind words! We really appreciate your positive review and it was great to have you as a customer. We look forward to serving you again soon.”</t>
        </is>
      </c>
    </row>
    <row r="2399">
      <c r="A2399" s="25" t="inlineStr">
        <is>
          <t>Idealz Lanka - Liberty Plaza</t>
        </is>
      </c>
      <c r="B2399" s="25" t="inlineStr">
        <is>
          <t>Inoka Madumali</t>
        </is>
      </c>
      <c r="C2399" s="26" t="n">
        <v>5</v>
      </c>
      <c r="D2399" s="25" t="inlineStr">
        <is>
          <t>a year ago</t>
        </is>
      </c>
      <c r="E2399" s="25" t="inlineStr">
        <is>
          <t>2025-02</t>
        </is>
      </c>
      <c r="F2399" s="27" t="inlineStr">
        <is>
          <t>Positive</t>
        </is>
      </c>
      <c r="G2399" s="25" t="n">
        <v>0.603</v>
      </c>
      <c r="H2399" s="25" t="inlineStr">
        <is>
          <t>Customer Service, Pricing &amp; Value, Promotions / Deals</t>
        </is>
      </c>
      <c r="I2399" s="28" t="inlineStr">
        <is>
          <t>Best customer service ever.I bought iPhone 15pro max their service was excellent. Supportive and highly recommended. Thank you idealz team and specially Tuan Furkhan</t>
        </is>
      </c>
      <c r="J2399" s="25" t="n">
        <v>0</v>
      </c>
      <c r="K2399" s="25" t="inlineStr">
        <is>
          <t>Yes</t>
        </is>
      </c>
      <c r="L2399" s="25" t="inlineStr">
        <is>
          <t>Response from the owner a year ago
“Hello Inoka. Thank you so much for your kind words! We really appreciate your positive review and it was great to have you as a customer. We look forward to serving you again soon.”</t>
        </is>
      </c>
    </row>
    <row r="2400">
      <c r="A2400" s="22" t="inlineStr">
        <is>
          <t>Idealz Lanka - Liberty Plaza</t>
        </is>
      </c>
      <c r="B2400" s="22" t="inlineStr">
        <is>
          <t>Mewan Kalpana</t>
        </is>
      </c>
      <c r="C2400" s="23" t="n">
        <v>5</v>
      </c>
      <c r="D2400" s="22" t="inlineStr">
        <is>
          <t>a year ago</t>
        </is>
      </c>
      <c r="E2400" s="22" t="inlineStr">
        <is>
          <t>2025-02</t>
        </is>
      </c>
      <c r="F2400" s="22" t="inlineStr">
        <is>
          <t>Positive</t>
        </is>
      </c>
      <c r="G2400" s="22" t="n">
        <v>0.7</v>
      </c>
      <c r="H2400" s="22" t="inlineStr">
        <is>
          <t>Customer Service</t>
        </is>
      </c>
      <c r="I2400" s="24" t="inlineStr">
        <is>
          <t>What a good service by Furkhan .</t>
        </is>
      </c>
      <c r="J2400" s="22" t="n">
        <v>0</v>
      </c>
      <c r="K2400" s="22" t="inlineStr">
        <is>
          <t>Yes</t>
        </is>
      </c>
      <c r="L2400" s="22" t="inlineStr">
        <is>
          <t>Response from the owner a year ago
“Hello Mewan. Thank you so much for your kind words! We really appreciate your positive review and it was great to have you as a customer. We look forward to serving you again soon.”</t>
        </is>
      </c>
    </row>
    <row r="2401">
      <c r="A2401" s="25" t="inlineStr">
        <is>
          <t>Idealz Lanka - Liberty Plaza</t>
        </is>
      </c>
      <c r="B2401" s="25" t="inlineStr">
        <is>
          <t>Suneth Darmarathna</t>
        </is>
      </c>
      <c r="C2401" s="26" t="n">
        <v>5</v>
      </c>
      <c r="D2401" s="25" t="inlineStr">
        <is>
          <t>a year ago</t>
        </is>
      </c>
      <c r="E2401" s="25" t="inlineStr">
        <is>
          <t>2025-02</t>
        </is>
      </c>
      <c r="F2401" s="27" t="inlineStr">
        <is>
          <t>Positive</t>
        </is>
      </c>
      <c r="G2401" s="25" t="n">
        <v>0.222</v>
      </c>
      <c r="H2401" s="25" t="inlineStr">
        <is>
          <t>Customer Service</t>
        </is>
      </c>
      <c r="I2401" s="28" t="inlineStr">
        <is>
          <t>Amazing customer service by Tyan Furkhan well down. 👍 …</t>
        </is>
      </c>
      <c r="J2401" s="25" t="n">
        <v>0</v>
      </c>
      <c r="K2401" s="25" t="inlineStr">
        <is>
          <t>Yes</t>
        </is>
      </c>
      <c r="L2401" s="25" t="inlineStr">
        <is>
          <t>Response from the owner a year ago
“Hello Suneth. Thank you so much for your kind words! We really appreciate your positive review and it was great to have you as a customer. We look forward to serving you again soon.”</t>
        </is>
      </c>
    </row>
    <row r="2402">
      <c r="A2402" s="22" t="inlineStr">
        <is>
          <t>Idealz Lanka - Liberty Plaza</t>
        </is>
      </c>
      <c r="B2402" s="22" t="inlineStr">
        <is>
          <t>HARSHI Abeygunasekara</t>
        </is>
      </c>
      <c r="C2402" s="23" t="n">
        <v>5</v>
      </c>
      <c r="D2402" s="22" t="inlineStr">
        <is>
          <t>a year ago</t>
        </is>
      </c>
      <c r="E2402" s="22" t="inlineStr">
        <is>
          <t>2025-02</t>
        </is>
      </c>
      <c r="F2402" s="22" t="inlineStr">
        <is>
          <t>Positive</t>
        </is>
      </c>
      <c r="G2402" s="22" t="n">
        <v>1</v>
      </c>
      <c r="H2402" s="22" t="inlineStr">
        <is>
          <t>Customer Service</t>
        </is>
      </c>
      <c r="I2402" s="24" t="inlineStr">
        <is>
          <t>Excellent Customer Service Nuskey 👍🏻 …</t>
        </is>
      </c>
      <c r="J2402" s="22" t="n">
        <v>0</v>
      </c>
      <c r="K2402" s="22" t="inlineStr">
        <is>
          <t>Yes</t>
        </is>
      </c>
      <c r="L2402" s="22" t="inlineStr">
        <is>
          <t>Response from the owner a year ago
“Hello Harshi. Thank you so much for your kind words! We really appreciate your positive review and it was great to have you as a customer. We look forward to serving you again soon.”</t>
        </is>
      </c>
    </row>
    <row r="2403">
      <c r="A2403" s="25" t="inlineStr">
        <is>
          <t>Idealz Lanka - Liberty Plaza</t>
        </is>
      </c>
      <c r="B2403" s="25" t="inlineStr">
        <is>
          <t>Keshan Ranasinghe</t>
        </is>
      </c>
      <c r="C2403" s="26" t="n">
        <v>5</v>
      </c>
      <c r="D2403" s="25" t="inlineStr">
        <is>
          <t>a year ago</t>
        </is>
      </c>
      <c r="E2403" s="25" t="inlineStr">
        <is>
          <t>2025-02</t>
        </is>
      </c>
      <c r="F2403" s="27" t="inlineStr">
        <is>
          <t>Positive</t>
        </is>
      </c>
      <c r="G2403" s="25" t="n">
        <v>0.7</v>
      </c>
      <c r="H2403" s="25" t="inlineStr">
        <is>
          <t>Customer Service</t>
        </is>
      </c>
      <c r="I2403" s="28" t="inlineStr">
        <is>
          <t>Good Customer Service By Nuskey 👌🏻 …</t>
        </is>
      </c>
      <c r="J2403" s="25" t="n">
        <v>0</v>
      </c>
      <c r="K2403" s="25" t="inlineStr">
        <is>
          <t>Yes</t>
        </is>
      </c>
      <c r="L2403" s="25" t="inlineStr">
        <is>
          <t>Response from the owner a year ago
“Hello Kushan. Thank you so much for your kind words! We really appreciate your positive review and it was great to have you as a customer. We look forward to serving you again soon.”</t>
        </is>
      </c>
    </row>
    <row r="2404">
      <c r="A2404" s="22" t="inlineStr">
        <is>
          <t>Idealz Lanka - Liberty Plaza</t>
        </is>
      </c>
      <c r="B2404" s="22" t="inlineStr">
        <is>
          <t>Suhada Prasanna</t>
        </is>
      </c>
      <c r="C2404" s="23" t="n">
        <v>5</v>
      </c>
      <c r="D2404" s="22" t="inlineStr">
        <is>
          <t>a year ago</t>
        </is>
      </c>
      <c r="E2404" s="22" t="inlineStr">
        <is>
          <t>2025-02</t>
        </is>
      </c>
      <c r="F2404" s="22" t="inlineStr">
        <is>
          <t>Positive</t>
        </is>
      </c>
      <c r="G2404" s="22" t="n">
        <v>0.8</v>
      </c>
      <c r="H2404" s="22" t="inlineStr">
        <is>
          <t>Customer Service</t>
        </is>
      </c>
      <c r="I2404" s="24" t="inlineStr">
        <is>
          <t>Great customers service by Furkhan thnq.</t>
        </is>
      </c>
      <c r="J2404" s="22" t="n">
        <v>0</v>
      </c>
      <c r="K2404" s="22" t="inlineStr">
        <is>
          <t>Yes</t>
        </is>
      </c>
      <c r="L2404" s="22" t="inlineStr">
        <is>
          <t>Response from the owner a year ago
“Hello Suhada. Thank you so much for your kind words! We really appreciate your positive review and it was great to have you as a customer. We look forward to serving you again soon.”</t>
        </is>
      </c>
    </row>
    <row r="2405">
      <c r="A2405" s="25" t="inlineStr">
        <is>
          <t>Idealz Lanka - Liberty Plaza</t>
        </is>
      </c>
      <c r="B2405" s="25" t="inlineStr">
        <is>
          <t>Isuru Lakthilina</t>
        </is>
      </c>
      <c r="C2405" s="26" t="n">
        <v>5</v>
      </c>
      <c r="D2405" s="25" t="inlineStr">
        <is>
          <t>a year ago</t>
        </is>
      </c>
      <c r="E2405" s="25" t="inlineStr">
        <is>
          <t>2025-02</t>
        </is>
      </c>
      <c r="F2405" s="27" t="inlineStr">
        <is>
          <t>Positive</t>
        </is>
      </c>
      <c r="G2405" s="25" t="n">
        <v>0.537</v>
      </c>
      <c r="H2405" s="25" t="inlineStr">
        <is>
          <t>Customer Service, Pricing &amp; Value, Store Experience, Promotions / Deals</t>
        </is>
      </c>
      <c r="I2405" s="28" t="inlineStr">
        <is>
          <t>Good customer service given by ismail from ideals Marino mall branch  , friendly staffs
Thank you idealz Marino mall</t>
        </is>
      </c>
      <c r="J2405" s="25" t="n">
        <v>0</v>
      </c>
      <c r="K2405" s="25" t="inlineStr">
        <is>
          <t>Yes</t>
        </is>
      </c>
      <c r="L2405" s="25" t="inlineStr">
        <is>
          <t>Response from the owner a year ago
“Hello Isuru. Thank you so much for your kind words! We really appreciate your positive review and it was great to have you as a customer. We look forward to serving you again soon.”</t>
        </is>
      </c>
    </row>
    <row r="2406">
      <c r="A2406" s="22" t="inlineStr">
        <is>
          <t>Idealz Lanka - Liberty Plaza</t>
        </is>
      </c>
      <c r="B2406" s="22" t="inlineStr">
        <is>
          <t>samith munasinghe</t>
        </is>
      </c>
      <c r="C2406" s="23" t="n">
        <v>5</v>
      </c>
      <c r="D2406" s="22" t="inlineStr">
        <is>
          <t>a year ago</t>
        </is>
      </c>
      <c r="E2406" s="22" t="inlineStr">
        <is>
          <t>2025-02</t>
        </is>
      </c>
      <c r="F2406" s="22" t="inlineStr">
        <is>
          <t>Positive</t>
        </is>
      </c>
      <c r="G2406" s="22" t="n">
        <v>0.7</v>
      </c>
      <c r="H2406" s="22" t="inlineStr">
        <is>
          <t>Customer Service</t>
        </is>
      </c>
      <c r="I2406" s="24" t="inlineStr">
        <is>
          <t>Good Customer Service By Nuskey Sideek 👍 …</t>
        </is>
      </c>
      <c r="J2406" s="22" t="n">
        <v>0</v>
      </c>
      <c r="K2406" s="22" t="inlineStr">
        <is>
          <t>Yes</t>
        </is>
      </c>
      <c r="L2406" s="22" t="inlineStr">
        <is>
          <t>Response from the owner a year ago
“Hello Samith. Thank you so much for your kind words! We really appreciate your positive review and it was great to have you as a customer. We look forward to serving you again soon.”</t>
        </is>
      </c>
    </row>
    <row r="2407">
      <c r="A2407" s="25" t="inlineStr">
        <is>
          <t>Idealz Lanka - Liberty Plaza</t>
        </is>
      </c>
      <c r="B2407" s="25" t="inlineStr">
        <is>
          <t>Dulaj Perera</t>
        </is>
      </c>
      <c r="C2407" s="26" t="n">
        <v>5</v>
      </c>
      <c r="D2407" s="25" t="inlineStr">
        <is>
          <t>a year ago</t>
        </is>
      </c>
      <c r="E2407" s="25" t="inlineStr">
        <is>
          <t>2025-02</t>
        </is>
      </c>
      <c r="F2407" s="27" t="inlineStr">
        <is>
          <t>Positive</t>
        </is>
      </c>
      <c r="G2407" s="25" t="n">
        <v>0.65</v>
      </c>
      <c r="H2407" s="25" t="inlineStr">
        <is>
          <t>Customer Service, Store Experience</t>
        </is>
      </c>
      <c r="I2407" s="28" t="inlineStr">
        <is>
          <t>We had an good customer service experience from idewlz marinobmall staff  ismail . Nice job</t>
        </is>
      </c>
      <c r="J2407" s="25" t="n">
        <v>0</v>
      </c>
      <c r="K2407" s="25" t="inlineStr">
        <is>
          <t>Yes</t>
        </is>
      </c>
      <c r="L2407" s="25" t="inlineStr">
        <is>
          <t>Response from the owner a year ago
“Hello Dulaj. Thank you so much for your kind words! We really appreciate your positive review and it was great to have you as a customer. We look forward to serving you again soon.”</t>
        </is>
      </c>
    </row>
    <row r="2408">
      <c r="A2408" s="22" t="inlineStr">
        <is>
          <t>Idealz Lanka - Liberty Plaza</t>
        </is>
      </c>
      <c r="B2408" s="22" t="inlineStr">
        <is>
          <t>Nandana Jayawilal</t>
        </is>
      </c>
      <c r="C2408" s="23" t="n">
        <v>5</v>
      </c>
      <c r="D2408" s="22" t="inlineStr">
        <is>
          <t>a year ago</t>
        </is>
      </c>
      <c r="E2408" s="22" t="inlineStr">
        <is>
          <t>2025-02</t>
        </is>
      </c>
      <c r="F2408" s="22" t="inlineStr">
        <is>
          <t>Positive</t>
        </is>
      </c>
      <c r="G2408" s="22" t="n">
        <v>1</v>
      </c>
      <c r="H2408" s="22" t="inlineStr">
        <is>
          <t>Customer Service</t>
        </is>
      </c>
      <c r="I2408" s="24" t="inlineStr">
        <is>
          <t>Best customer service</t>
        </is>
      </c>
      <c r="J2408" s="22" t="n">
        <v>0</v>
      </c>
      <c r="K2408" s="22" t="inlineStr">
        <is>
          <t>Yes</t>
        </is>
      </c>
      <c r="L2408" s="22" t="inlineStr">
        <is>
          <t>Response from the owner a year ago
“Hello Nandana. Thank you so much for your kind words! We really appreciate your positive review and it was great to have you as a customer. We look forward to serving you again soon.”</t>
        </is>
      </c>
    </row>
    <row r="2409">
      <c r="A2409" s="25" t="inlineStr">
        <is>
          <t>Idealz Lanka - Liberty Plaza</t>
        </is>
      </c>
      <c r="B2409" s="25" t="inlineStr">
        <is>
          <t>Janith Abeysekara</t>
        </is>
      </c>
      <c r="C2409" s="26" t="n">
        <v>5</v>
      </c>
      <c r="D2409" s="25" t="inlineStr">
        <is>
          <t>a year ago</t>
        </is>
      </c>
      <c r="E2409" s="25" t="inlineStr">
        <is>
          <t>2025-02</t>
        </is>
      </c>
      <c r="F2409" s="27" t="inlineStr">
        <is>
          <t>Positive</t>
        </is>
      </c>
      <c r="G2409" s="25" t="n">
        <v>0.7</v>
      </c>
      <c r="H2409" s="25" t="inlineStr">
        <is>
          <t>Customer Service</t>
        </is>
      </c>
      <c r="I2409" s="28" t="inlineStr">
        <is>
          <t>Good customers Service by Furkhan thnq .</t>
        </is>
      </c>
      <c r="J2409" s="25" t="n">
        <v>0</v>
      </c>
      <c r="K2409" s="25" t="inlineStr">
        <is>
          <t>Yes</t>
        </is>
      </c>
      <c r="L2409" s="25" t="inlineStr">
        <is>
          <t>Response from the owner a year ago
“Hello Janith. Thank you so much for your kind words! We really appreciate your positive review and it was great to have you as a customer. We look forward to serving you again soon.”</t>
        </is>
      </c>
    </row>
    <row r="2410">
      <c r="A2410" s="22" t="inlineStr">
        <is>
          <t>Idealz Lanka - Liberty Plaza</t>
        </is>
      </c>
      <c r="B2410" s="22" t="inlineStr">
        <is>
          <t>Sumesh Madhuwantha</t>
        </is>
      </c>
      <c r="C2410" s="23" t="n">
        <v>5</v>
      </c>
      <c r="D2410" s="22" t="inlineStr">
        <is>
          <t>a year ago</t>
        </is>
      </c>
      <c r="E2410" s="22" t="inlineStr">
        <is>
          <t>2025-02</t>
        </is>
      </c>
      <c r="F2410" s="22" t="inlineStr">
        <is>
          <t>Positive</t>
        </is>
      </c>
      <c r="G2410" s="22" t="n">
        <v>0.7</v>
      </c>
      <c r="H2410" s="22" t="inlineStr">
        <is>
          <t>Customer Service, Pricing &amp; Value, Store Experience, Promotions / Deals</t>
        </is>
      </c>
      <c r="I2410" s="24" t="inlineStr">
        <is>
          <t>Good service, Recommended place IDEALZ MARINO Mall . Thnq by Furkhan 👍 …</t>
        </is>
      </c>
      <c r="J2410" s="22" t="n">
        <v>0</v>
      </c>
      <c r="K2410" s="22" t="inlineStr">
        <is>
          <t>Yes</t>
        </is>
      </c>
      <c r="L2410" s="22" t="inlineStr">
        <is>
          <t>Response from the owner a year ago
“Hello Sumesh. Thank you so much for your kind words! We really appreciate your positive review and it was great to have you as a customer. We look forward to serving you again soon.”</t>
        </is>
      </c>
    </row>
    <row r="2411">
      <c r="A2411" s="25" t="inlineStr">
        <is>
          <t>Idealz Lanka - Liberty Plaza</t>
        </is>
      </c>
      <c r="B2411" s="25" t="inlineStr">
        <is>
          <t>Tharindu Chamod</t>
        </is>
      </c>
      <c r="C2411" s="26" t="n">
        <v>5</v>
      </c>
      <c r="D2411" s="25" t="inlineStr">
        <is>
          <t>a year ago</t>
        </is>
      </c>
      <c r="E2411" s="25" t="inlineStr">
        <is>
          <t>2025-02</t>
        </is>
      </c>
      <c r="F2411" s="27" t="inlineStr">
        <is>
          <t>Positive</t>
        </is>
      </c>
      <c r="G2411" s="25" t="n">
        <v>0.7</v>
      </c>
      <c r="H2411" s="25" t="inlineStr">
        <is>
          <t>Customer Service</t>
        </is>
      </c>
      <c r="I2411" s="28" t="inlineStr">
        <is>
          <t>Good customers service by Furkhan .👍 …</t>
        </is>
      </c>
      <c r="J2411" s="25" t="n">
        <v>0</v>
      </c>
      <c r="K2411" s="25" t="inlineStr">
        <is>
          <t>Yes</t>
        </is>
      </c>
      <c r="L2411" s="25" t="inlineStr">
        <is>
          <t>Response from the owner a year ago
“Hello Tharindu. Thank you so much for your kind words! We really appreciate your positive review and it was great to have you as a customer. We look forward to serving you again soon.”</t>
        </is>
      </c>
    </row>
    <row r="2412">
      <c r="A2412" s="22" t="inlineStr">
        <is>
          <t>Idealz Lanka - Liberty Plaza</t>
        </is>
      </c>
      <c r="B2412" s="22" t="inlineStr">
        <is>
          <t>Gayathri Kalaiyarasan</t>
        </is>
      </c>
      <c r="C2412" s="23" t="n">
        <v>5</v>
      </c>
      <c r="D2412" s="22" t="inlineStr">
        <is>
          <t>a year ago</t>
        </is>
      </c>
      <c r="E2412" s="22" t="inlineStr">
        <is>
          <t>2025-02</t>
        </is>
      </c>
      <c r="F2412" s="22" t="inlineStr">
        <is>
          <t>Positive</t>
        </is>
      </c>
      <c r="G2412" s="22" t="n">
        <v>0.535</v>
      </c>
      <c r="H2412" s="22" t="inlineStr">
        <is>
          <t>Customer Service</t>
        </is>
      </c>
      <c r="I2412" s="24" t="inlineStr">
        <is>
          <t>Highly recommended. Very good customer service by Furkhan .</t>
        </is>
      </c>
      <c r="J2412" s="22" t="n">
        <v>0</v>
      </c>
      <c r="K2412" s="22" t="inlineStr">
        <is>
          <t>Yes</t>
        </is>
      </c>
      <c r="L2412" s="22" t="inlineStr">
        <is>
          <t>Response from the owner a year ago
“Hello Gayathri. Thank you so much for your kind words! We really appreciate your positive review and it was great to have you as a customer. We look forward to serving you again soon.”</t>
        </is>
      </c>
    </row>
    <row r="2413">
      <c r="A2413" s="25" t="inlineStr">
        <is>
          <t>Idealz Lanka - Liberty Plaza</t>
        </is>
      </c>
      <c r="B2413" s="25" t="inlineStr">
        <is>
          <t>Shenu Haupage</t>
        </is>
      </c>
      <c r="C2413" s="26" t="n">
        <v>5</v>
      </c>
      <c r="D2413" s="25" t="inlineStr">
        <is>
          <t>a year ago</t>
        </is>
      </c>
      <c r="E2413" s="25" t="inlineStr">
        <is>
          <t>2025-02</t>
        </is>
      </c>
      <c r="F2413" s="27" t="inlineStr">
        <is>
          <t>Positive</t>
        </is>
      </c>
      <c r="G2413" s="25" t="n">
        <v>1</v>
      </c>
      <c r="H2413" s="25" t="inlineStr">
        <is>
          <t>Customer Service</t>
        </is>
      </c>
      <c r="I2413" s="28" t="inlineStr">
        <is>
          <t>Best customer service</t>
        </is>
      </c>
      <c r="J2413" s="25" t="n">
        <v>0</v>
      </c>
      <c r="K2413" s="25" t="inlineStr">
        <is>
          <t>Yes</t>
        </is>
      </c>
      <c r="L2413" s="25" t="inlineStr">
        <is>
          <t>Response from the owner a year ago
“Hello Shenu. Thank you so much for your kind words! We really appreciate your positive review and it was great to have you as a customer. We look forward to serving you again soon.”</t>
        </is>
      </c>
    </row>
    <row r="2414">
      <c r="A2414" s="22" t="inlineStr">
        <is>
          <t>Idealz Lanka - Liberty Plaza</t>
        </is>
      </c>
      <c r="B2414" s="22" t="inlineStr">
        <is>
          <t>Akila Fernando</t>
        </is>
      </c>
      <c r="C2414" s="23" t="n">
        <v>5</v>
      </c>
      <c r="D2414" s="22" t="inlineStr">
        <is>
          <t>a year ago</t>
        </is>
      </c>
      <c r="E2414" s="22" t="inlineStr">
        <is>
          <t>2025-02</t>
        </is>
      </c>
      <c r="F2414" s="22" t="inlineStr">
        <is>
          <t>Positive</t>
        </is>
      </c>
      <c r="G2414" s="22" t="n">
        <v>0.435</v>
      </c>
      <c r="H2414" s="22" t="inlineStr">
        <is>
          <t>Online / App</t>
        </is>
      </c>
      <c r="I2414" s="24" t="inlineStr">
        <is>
          <t>“Hello Akila. Thank you so much for your kind words! We really appreciate your positive review and it was great to have you as a customer. We look forward to serving you again soon.”</t>
        </is>
      </c>
      <c r="J2414" s="22" t="n">
        <v>0</v>
      </c>
      <c r="K2414" s="22" t="inlineStr">
        <is>
          <t>Yes</t>
        </is>
      </c>
      <c r="L2414" s="22" t="inlineStr">
        <is>
          <t>Response from the owner a year ago
“Hello Akila. Thank you so much for your kind words! We really appreciate your positive review and it was great to have you as a customer. We look forward to serving you again soon.”</t>
        </is>
      </c>
    </row>
    <row r="2415">
      <c r="A2415" s="25" t="inlineStr">
        <is>
          <t>Idealz Lanka - Liberty Plaza</t>
        </is>
      </c>
      <c r="B2415" s="25" t="inlineStr">
        <is>
          <t>Tissa Tissa</t>
        </is>
      </c>
      <c r="C2415" s="26" t="n">
        <v>5</v>
      </c>
      <c r="D2415" s="25" t="inlineStr">
        <is>
          <t>a year ago</t>
        </is>
      </c>
      <c r="E2415" s="25" t="inlineStr">
        <is>
          <t>2025-02</t>
        </is>
      </c>
      <c r="F2415" s="27" t="inlineStr">
        <is>
          <t>Positive</t>
        </is>
      </c>
      <c r="G2415" s="25" t="n">
        <v>0.625</v>
      </c>
      <c r="H2415" s="25" t="inlineStr">
        <is>
          <t>Customer Service, Pricing &amp; Value, Online / App, Promotions / Deals</t>
        </is>
      </c>
      <c r="I2415" s="28" t="inlineStr">
        <is>
          <t>Good service and friendly
Im happy by Tuan furkhan .
Thank you idealz ♥️♥️♥️♥️</t>
        </is>
      </c>
      <c r="J2415" s="25" t="n">
        <v>0</v>
      </c>
      <c r="K2415" s="25" t="inlineStr">
        <is>
          <t>Yes</t>
        </is>
      </c>
      <c r="L2415" s="25" t="inlineStr">
        <is>
          <t>Response from the owner a year ago
“Hello Tissa. Thank you so much for your kind words! We really appreciate your positive review and it was great to have you as a customer. We look forward to serving you again soon.”</t>
        </is>
      </c>
    </row>
    <row r="2416">
      <c r="A2416" s="22" t="inlineStr">
        <is>
          <t>Idealz Lanka - Liberty Plaza</t>
        </is>
      </c>
      <c r="B2416" s="22" t="inlineStr">
        <is>
          <t>Thiruketheeswaran Jitharsanan</t>
        </is>
      </c>
      <c r="C2416" s="23" t="n">
        <v>5</v>
      </c>
      <c r="D2416" s="22" t="inlineStr">
        <is>
          <t>a year ago</t>
        </is>
      </c>
      <c r="E2416" s="22" t="inlineStr">
        <is>
          <t>2025-02</t>
        </is>
      </c>
      <c r="F2416" s="22" t="inlineStr">
        <is>
          <t>Positive</t>
        </is>
      </c>
      <c r="G2416" s="22" t="n">
        <v>1</v>
      </c>
      <c r="H2416" s="22" t="inlineStr">
        <is>
          <t>Online / App</t>
        </is>
      </c>
      <c r="I2416" s="24" t="inlineStr">
        <is>
          <t>Best place to buy apple devices</t>
        </is>
      </c>
      <c r="J2416" s="22" t="n">
        <v>0</v>
      </c>
      <c r="K2416" s="22" t="inlineStr">
        <is>
          <t>Yes</t>
        </is>
      </c>
      <c r="L2416" s="22" t="inlineStr">
        <is>
          <t>Response from the owner a year ago
“Hello Jitharshan. Thank you so much for your kind words! We really appreciate your positive review and it was great to have you as a customer. We look forward to serving you again soon.”</t>
        </is>
      </c>
    </row>
    <row r="2417">
      <c r="A2417" s="25" t="inlineStr">
        <is>
          <t>Idealz Lanka - Liberty Plaza</t>
        </is>
      </c>
      <c r="B2417" s="25" t="inlineStr">
        <is>
          <t>Mathulan Shanmugam</t>
        </is>
      </c>
      <c r="C2417" s="26" t="n">
        <v>5</v>
      </c>
      <c r="D2417" s="25" t="inlineStr">
        <is>
          <t>a year ago</t>
        </is>
      </c>
      <c r="E2417" s="25" t="inlineStr">
        <is>
          <t>2025-02</t>
        </is>
      </c>
      <c r="F2417" s="27" t="inlineStr">
        <is>
          <t>Positive</t>
        </is>
      </c>
      <c r="G2417" s="25" t="n">
        <v>1</v>
      </c>
      <c r="H2417" s="25" t="inlineStr">
        <is>
          <t>Customer Service</t>
        </is>
      </c>
      <c r="I2417" s="28" t="inlineStr">
        <is>
          <t>Best customer service provided by ismail</t>
        </is>
      </c>
      <c r="J2417" s="25" t="n">
        <v>0</v>
      </c>
      <c r="K2417" s="25" t="inlineStr">
        <is>
          <t>Yes</t>
        </is>
      </c>
      <c r="L2417" s="25" t="inlineStr">
        <is>
          <t>Response from the owner a year ago
“Hello Mathulan. Thank you so much for your kind words! We really appreciate your positive review and it was great to have you as a customer. We look forward to serving you again soon.”</t>
        </is>
      </c>
    </row>
    <row r="2418">
      <c r="A2418" s="22" t="inlineStr">
        <is>
          <t>Idealz Lanka - Liberty Plaza</t>
        </is>
      </c>
      <c r="B2418" s="22" t="inlineStr">
        <is>
          <t>Samadhi Munasingha</t>
        </is>
      </c>
      <c r="C2418" s="23" t="n">
        <v>5</v>
      </c>
      <c r="D2418" s="22" t="inlineStr">
        <is>
          <t>a year ago</t>
        </is>
      </c>
      <c r="E2418" s="22" t="inlineStr">
        <is>
          <t>2025-02</t>
        </is>
      </c>
      <c r="F2418" s="22" t="inlineStr">
        <is>
          <t>Positive</t>
        </is>
      </c>
      <c r="G2418" s="22" t="n">
        <v>0.8</v>
      </c>
      <c r="H2418" s="22" t="inlineStr">
        <is>
          <t>Customer Service, Pricing &amp; Value, Promotions / Deals</t>
        </is>
      </c>
      <c r="I2418" s="24" t="inlineStr">
        <is>
          <t>Great deal service by furkhan .</t>
        </is>
      </c>
      <c r="J2418" s="22" t="n">
        <v>0</v>
      </c>
      <c r="K2418" s="22" t="inlineStr">
        <is>
          <t>Yes</t>
        </is>
      </c>
      <c r="L2418" s="22" t="inlineStr">
        <is>
          <t>Response from the owner a year ago
“Hello Samadhi. Thank you so much for your kind words! We really appreciate your positive review and it was great to have you as a customer. We look forward to serving you again soon.”</t>
        </is>
      </c>
    </row>
    <row r="2419">
      <c r="A2419" s="25" t="inlineStr">
        <is>
          <t>Idealz Lanka - Liberty Plaza</t>
        </is>
      </c>
      <c r="B2419" s="25" t="inlineStr">
        <is>
          <t>Pradeep Dayarathna</t>
        </is>
      </c>
      <c r="C2419" s="26" t="n">
        <v>5</v>
      </c>
      <c r="D2419" s="25" t="inlineStr">
        <is>
          <t>a year ago</t>
        </is>
      </c>
      <c r="E2419" s="25" t="inlineStr">
        <is>
          <t>2025-02</t>
        </is>
      </c>
      <c r="F2419" s="27" t="inlineStr">
        <is>
          <t>Positive</t>
        </is>
      </c>
      <c r="G2419" s="25" t="n">
        <v>0.299</v>
      </c>
      <c r="H2419" s="25" t="inlineStr">
        <is>
          <t>Customer Service, Pricing &amp; Value, Store Experience, Promotions / Deals</t>
        </is>
      </c>
      <c r="I2419" s="28" t="inlineStr">
        <is>
          <t>Recently visited iDealz at marino mall to buy a new phone. Ismail from the staff assisted me with it. He answered all the questions and was very helpful with everything. Impressed with their service. Highly recommended</t>
        </is>
      </c>
      <c r="J2419" s="25" t="n">
        <v>0</v>
      </c>
      <c r="K2419" s="25" t="inlineStr">
        <is>
          <t>Yes</t>
        </is>
      </c>
      <c r="L2419" s="25" t="inlineStr">
        <is>
          <t>Response from the owner a year ago
“Hello Pradeep. Thank you so much for your kind words! We really appreciate your positive review and it was great to have you as a customer. We look forward to serving you again soon.”</t>
        </is>
      </c>
    </row>
    <row r="2420">
      <c r="A2420" s="22" t="inlineStr">
        <is>
          <t>Idealz Lanka - Liberty Plaza</t>
        </is>
      </c>
      <c r="B2420" s="22" t="inlineStr">
        <is>
          <t>Mohammad Fiham Fiham</t>
        </is>
      </c>
      <c r="C2420" s="23" t="n">
        <v>5</v>
      </c>
      <c r="D2420" s="22" t="inlineStr">
        <is>
          <t>a year ago</t>
        </is>
      </c>
      <c r="E2420" s="22" t="inlineStr">
        <is>
          <t>2025-02</t>
        </is>
      </c>
      <c r="F2420" s="22" t="inlineStr">
        <is>
          <t>Positive</t>
        </is>
      </c>
      <c r="G2420" s="22" t="n">
        <v>0.435</v>
      </c>
      <c r="H2420" s="22" t="inlineStr">
        <is>
          <t>Online / App</t>
        </is>
      </c>
      <c r="I2420" s="24" t="inlineStr">
        <is>
          <t>“Hello Fiham. Thank you so much for your kind words! We really appreciate your positive review and it was great to have you as a customer. We look forward to serving you again soon.”</t>
        </is>
      </c>
      <c r="J2420" s="22" t="n">
        <v>0</v>
      </c>
      <c r="K2420" s="22" t="inlineStr">
        <is>
          <t>Yes</t>
        </is>
      </c>
      <c r="L2420" s="22" t="inlineStr">
        <is>
          <t>Response from the owner a year ago
“Hello Fiham. Thank you so much for your kind words! We really appreciate your positive review and it was great to have you as a customer. We look forward to serving you again soon.”</t>
        </is>
      </c>
    </row>
    <row r="2421">
      <c r="A2421" s="25" t="inlineStr">
        <is>
          <t>Idealz Lanka - Liberty Plaza</t>
        </is>
      </c>
      <c r="B2421" s="25" t="inlineStr">
        <is>
          <t>eranda kumara</t>
        </is>
      </c>
      <c r="C2421" s="26" t="n">
        <v>5</v>
      </c>
      <c r="D2421" s="25" t="inlineStr">
        <is>
          <t>a year ago</t>
        </is>
      </c>
      <c r="E2421" s="25" t="inlineStr">
        <is>
          <t>2025-02</t>
        </is>
      </c>
      <c r="F2421" s="27" t="inlineStr">
        <is>
          <t>Positive</t>
        </is>
      </c>
      <c r="G2421" s="25" t="n">
        <v>1</v>
      </c>
      <c r="H2421" s="25" t="inlineStr">
        <is>
          <t>Customer Service</t>
        </is>
      </c>
      <c r="I2421" s="28" t="inlineStr">
        <is>
          <t>Best customer service</t>
        </is>
      </c>
      <c r="J2421" s="25" t="n">
        <v>0</v>
      </c>
      <c r="K2421" s="25" t="inlineStr">
        <is>
          <t>Yes</t>
        </is>
      </c>
      <c r="L2421" s="25" t="inlineStr">
        <is>
          <t>Response from the owner a year ago
“Hello Eranda. Thank you so much for your kind words! We really appreciate your positive review and it was great to have you as a customer. We look forward to serving you again soon.”</t>
        </is>
      </c>
    </row>
    <row r="2422">
      <c r="A2422" s="22" t="inlineStr">
        <is>
          <t>Idealz Lanka - Liberty Plaza</t>
        </is>
      </c>
      <c r="B2422" s="22" t="inlineStr">
        <is>
          <t>Niro Fernando</t>
        </is>
      </c>
      <c r="C2422" s="23" t="n">
        <v>5</v>
      </c>
      <c r="D2422" s="22" t="inlineStr">
        <is>
          <t>a year ago</t>
        </is>
      </c>
      <c r="E2422" s="22" t="inlineStr">
        <is>
          <t>2025-02</t>
        </is>
      </c>
      <c r="F2422" s="22" t="inlineStr">
        <is>
          <t>Positive</t>
        </is>
      </c>
      <c r="G2422" s="22" t="n">
        <v>0.8</v>
      </c>
      <c r="H2422" s="22" t="inlineStr">
        <is>
          <t>Customer Service</t>
        </is>
      </c>
      <c r="I2422" s="24" t="inlineStr">
        <is>
          <t>Great customer service by Furkhan thnq</t>
        </is>
      </c>
      <c r="J2422" s="22" t="n">
        <v>0</v>
      </c>
      <c r="K2422" s="22" t="inlineStr">
        <is>
          <t>Yes</t>
        </is>
      </c>
      <c r="L2422" s="22" t="inlineStr">
        <is>
          <t>Response from the owner a year ago
We’re thrilled to hear that you had a fantastic experience at Idealz. Our team works hard to provide exceptional service, and it’s heartwarming to know that we met your expectations.</t>
        </is>
      </c>
    </row>
    <row r="2423">
      <c r="A2423" s="25" t="inlineStr">
        <is>
          <t>Idealz Lanka - Liberty Plaza</t>
        </is>
      </c>
      <c r="B2423" s="25" t="inlineStr">
        <is>
          <t>Pramodya Thathsarani</t>
        </is>
      </c>
      <c r="C2423" s="26" t="n">
        <v>5</v>
      </c>
      <c r="D2423" s="25" t="inlineStr">
        <is>
          <t>a year ago</t>
        </is>
      </c>
      <c r="E2423" s="25" t="inlineStr">
        <is>
          <t>2025-02</t>
        </is>
      </c>
      <c r="F2423" s="27" t="inlineStr">
        <is>
          <t>Positive</t>
        </is>
      </c>
      <c r="G2423" s="25" t="n">
        <v>0.7</v>
      </c>
      <c r="H2423" s="25" t="inlineStr">
        <is>
          <t>Customer Service</t>
        </is>
      </c>
      <c r="I2423" s="28" t="inlineStr">
        <is>
          <t>Good customers service by Tuan furkhan</t>
        </is>
      </c>
      <c r="J2423" s="25" t="n">
        <v>0</v>
      </c>
      <c r="K2423" s="25" t="inlineStr">
        <is>
          <t>Yes</t>
        </is>
      </c>
      <c r="L2423" s="25" t="inlineStr">
        <is>
          <t>Response from the owner a year ago
We’re thrilled to hear that you had a fantastic experience at Idealz. Our team works hard to provide exceptional service, and it’s heartwarming to know that we met your expectations.</t>
        </is>
      </c>
    </row>
    <row r="2424">
      <c r="A2424" s="22" t="inlineStr">
        <is>
          <t>Idealz Lanka - Liberty Plaza</t>
        </is>
      </c>
      <c r="B2424" s="22" t="inlineStr">
        <is>
          <t>Mahesh Kumara</t>
        </is>
      </c>
      <c r="C2424" s="23" t="n">
        <v>5</v>
      </c>
      <c r="D2424" s="22" t="inlineStr">
        <is>
          <t>a year ago</t>
        </is>
      </c>
      <c r="E2424" s="22" t="inlineStr">
        <is>
          <t>2025-02</t>
        </is>
      </c>
      <c r="F2424" s="22" t="inlineStr">
        <is>
          <t>Positive</t>
        </is>
      </c>
      <c r="G2424" s="22" t="n">
        <v>0.344</v>
      </c>
      <c r="H2424" s="22" t="inlineStr">
        <is>
          <t>Customer Service, Pricing &amp; Value, Promotions / Deals</t>
        </is>
      </c>
      <c r="I2424" s="24" t="inlineStr">
        <is>
          <t>We’re thrilled to hear that you had a fantastic experience at Idealz. Our team works hard to provide exceptional service, and it’s heartwarming to know that we met your expectations.</t>
        </is>
      </c>
      <c r="J2424" s="22" t="n">
        <v>0</v>
      </c>
      <c r="K2424" s="22" t="inlineStr">
        <is>
          <t>Yes</t>
        </is>
      </c>
      <c r="L2424" s="22" t="inlineStr">
        <is>
          <t>Response from the owner a year ago
We’re thrilled to hear that you had a fantastic experience at Idealz. Our team works hard to provide exceptional service, and it’s heartwarming to know that we met your expectations.</t>
        </is>
      </c>
    </row>
    <row r="2425">
      <c r="A2425" s="25" t="inlineStr">
        <is>
          <t>Idealz Lanka - Liberty Plaza</t>
        </is>
      </c>
      <c r="B2425" s="25" t="inlineStr">
        <is>
          <t>Kushan Perera</t>
        </is>
      </c>
      <c r="C2425" s="26" t="n">
        <v>5</v>
      </c>
      <c r="D2425" s="25" t="inlineStr">
        <is>
          <t>a year ago</t>
        </is>
      </c>
      <c r="E2425" s="25" t="inlineStr">
        <is>
          <t>2025-02</t>
        </is>
      </c>
      <c r="F2425" s="27" t="inlineStr">
        <is>
          <t>Positive</t>
        </is>
      </c>
      <c r="G2425" s="25" t="n">
        <v>1</v>
      </c>
      <c r="H2425" s="25" t="inlineStr">
        <is>
          <t>Customer Service</t>
        </is>
      </c>
      <c r="I2425" s="28" t="inlineStr">
        <is>
          <t>Best customer care</t>
        </is>
      </c>
      <c r="J2425" s="25" t="n">
        <v>0</v>
      </c>
      <c r="K2425" s="25" t="inlineStr">
        <is>
          <t>Yes</t>
        </is>
      </c>
      <c r="L2425" s="25" t="inlineStr">
        <is>
          <t>Response from the owner a year ago
We’re thrilled to hear that you had a fantastic experience at Idealz. Our team works hard to provide exceptional service, and it’s heartwarming to know that we met your expectations.</t>
        </is>
      </c>
    </row>
    <row r="2426">
      <c r="A2426" s="22" t="inlineStr">
        <is>
          <t>Idealz Lanka - Liberty Plaza</t>
        </is>
      </c>
      <c r="B2426" s="22" t="inlineStr">
        <is>
          <t>isura dilshan</t>
        </is>
      </c>
      <c r="C2426" s="23" t="n">
        <v>5</v>
      </c>
      <c r="D2426" s="22" t="inlineStr">
        <is>
          <t>a year ago</t>
        </is>
      </c>
      <c r="E2426" s="22" t="inlineStr">
        <is>
          <t>2025-02</t>
        </is>
      </c>
      <c r="F2426" s="22" t="inlineStr">
        <is>
          <t>Positive</t>
        </is>
      </c>
      <c r="G2426" s="22" t="n">
        <v>0.453</v>
      </c>
      <c r="H2426" s="22" t="inlineStr">
        <is>
          <t>Product Quality, Customer Service, Pricing &amp; Value, Store Experience, Online / App, Promotions / Deals</t>
        </is>
      </c>
      <c r="I2426" s="24" t="inlineStr">
        <is>
          <t>I was completely impressed with their professionalism and customer service. I am really thankful to everyone at idealz shop for their support. Highly recommended for Apple products in Sri lanka. Thnq Tuan Furkhan .</t>
        </is>
      </c>
      <c r="J2426" s="22" t="n">
        <v>0</v>
      </c>
      <c r="K2426" s="22" t="inlineStr">
        <is>
          <t>Yes</t>
        </is>
      </c>
      <c r="L2426" s="22" t="inlineStr">
        <is>
          <t>Response from the owner a year ago
We’re thrilled to hear that you had a fantastic experience at Idealz. Our team works hard to provide exceptional service, and it’s heartwarming to know that we met your expectations.</t>
        </is>
      </c>
    </row>
    <row r="2427">
      <c r="A2427" s="25" t="inlineStr">
        <is>
          <t>Idealz Lanka - Liberty Plaza</t>
        </is>
      </c>
      <c r="B2427" s="25" t="inlineStr">
        <is>
          <t>amila Buddhika</t>
        </is>
      </c>
      <c r="C2427" s="26" t="n">
        <v>5</v>
      </c>
      <c r="D2427" s="25" t="inlineStr">
        <is>
          <t>a year ago</t>
        </is>
      </c>
      <c r="E2427" s="25" t="inlineStr">
        <is>
          <t>2025-02</t>
        </is>
      </c>
      <c r="F2427" s="27" t="inlineStr">
        <is>
          <t>Positive</t>
        </is>
      </c>
      <c r="G2427" s="25" t="n">
        <v>0.344</v>
      </c>
      <c r="H2427" s="25" t="inlineStr">
        <is>
          <t>Customer Service, Pricing &amp; Value, Promotions / Deals</t>
        </is>
      </c>
      <c r="I2427" s="28" t="inlineStr">
        <is>
          <t>We’re thrilled to hear that you had a fantastic experience at Idealz. Our team works hard to provide exceptional service, and it’s heartwarming to know that we met your expectations.</t>
        </is>
      </c>
      <c r="J2427" s="25" t="n">
        <v>0</v>
      </c>
      <c r="K2427" s="25" t="inlineStr">
        <is>
          <t>Yes</t>
        </is>
      </c>
      <c r="L2427" s="25" t="inlineStr">
        <is>
          <t>Response from the owner a year ago
We’re thrilled to hear that you had a fantastic experience at Idealz. Our team works hard to provide exceptional service, and it’s heartwarming to know that we met your expectations.</t>
        </is>
      </c>
    </row>
    <row r="2428">
      <c r="A2428" s="22" t="inlineStr">
        <is>
          <t>Idealz Lanka - Liberty Plaza</t>
        </is>
      </c>
      <c r="B2428" s="22" t="inlineStr">
        <is>
          <t>Amal Indika</t>
        </is>
      </c>
      <c r="C2428" s="23" t="n">
        <v>5</v>
      </c>
      <c r="D2428" s="22" t="inlineStr">
        <is>
          <t>a year ago</t>
        </is>
      </c>
      <c r="E2428" s="22" t="inlineStr">
        <is>
          <t>2025-02</t>
        </is>
      </c>
      <c r="F2428" s="22" t="inlineStr">
        <is>
          <t>Positive</t>
        </is>
      </c>
      <c r="G2428" s="22" t="n">
        <v>1</v>
      </c>
      <c r="H2428" s="22" t="inlineStr">
        <is>
          <t>Customer Service</t>
        </is>
      </c>
      <c r="I2428" s="24" t="inlineStr">
        <is>
          <t>Best service given by mr.akil</t>
        </is>
      </c>
      <c r="J2428" s="22" t="n">
        <v>0</v>
      </c>
      <c r="K2428" s="22" t="inlineStr">
        <is>
          <t>Yes</t>
        </is>
      </c>
      <c r="L2428" s="22" t="inlineStr">
        <is>
          <t>Response from the owner a year ago
We’re thrilled to hear that you had a fantastic experience at Idealz. Our team works hard to provide exceptional service, and it’s heartwarming to know that we met your expectations.</t>
        </is>
      </c>
    </row>
    <row r="2429">
      <c r="A2429" s="25" t="inlineStr">
        <is>
          <t>Idealz Lanka - Liberty Plaza</t>
        </is>
      </c>
      <c r="B2429" s="25" t="inlineStr">
        <is>
          <t>Manuga</t>
        </is>
      </c>
      <c r="C2429" s="26" t="n">
        <v>5</v>
      </c>
      <c r="D2429" s="25" t="inlineStr">
        <is>
          <t>a year ago</t>
        </is>
      </c>
      <c r="E2429" s="25" t="inlineStr">
        <is>
          <t>2025-02</t>
        </is>
      </c>
      <c r="F2429" s="27" t="inlineStr">
        <is>
          <t>Positive</t>
        </is>
      </c>
      <c r="G2429" s="25" t="n">
        <v>0.8</v>
      </c>
      <c r="H2429" s="25" t="inlineStr">
        <is>
          <t>Customer Service</t>
        </is>
      </c>
      <c r="I2429" s="28" t="inlineStr">
        <is>
          <t>Great customer service by Tuan Furkhan .</t>
        </is>
      </c>
      <c r="J2429" s="25" t="n">
        <v>0</v>
      </c>
      <c r="K2429" s="25" t="inlineStr">
        <is>
          <t>Yes</t>
        </is>
      </c>
      <c r="L2429" s="25" t="inlineStr">
        <is>
          <t>Response from the owner a year ago
We’re thrilled to hear that you had a fantastic experience at Idealz. Our team works hard to provide exceptional service, and it’s heartwarming to know that we met your expectations.</t>
        </is>
      </c>
    </row>
    <row r="2430">
      <c r="A2430" s="22" t="inlineStr">
        <is>
          <t>Idealz Lanka - Liberty Plaza</t>
        </is>
      </c>
      <c r="B2430" s="22" t="inlineStr">
        <is>
          <t>Krishna Prashanth</t>
        </is>
      </c>
      <c r="C2430" s="23" t="n">
        <v>5</v>
      </c>
      <c r="D2430" s="22" t="inlineStr">
        <is>
          <t>a year ago</t>
        </is>
      </c>
      <c r="E2430" s="22" t="inlineStr">
        <is>
          <t>2025-02</t>
        </is>
      </c>
      <c r="F2430" s="22" t="inlineStr">
        <is>
          <t>Positive</t>
        </is>
      </c>
      <c r="G2430" s="22" t="n">
        <v>0.344</v>
      </c>
      <c r="H2430" s="22" t="inlineStr">
        <is>
          <t>Customer Service, Pricing &amp; Value, Promotions / Deals</t>
        </is>
      </c>
      <c r="I2430" s="24" t="inlineStr">
        <is>
          <t>We’re thrilled to hear that you had a fantastic experience at Idealz. Our team works hard to provide exceptional service, and it’s heartwarming to know that we met your expectations.</t>
        </is>
      </c>
      <c r="J2430" s="22" t="n">
        <v>0</v>
      </c>
      <c r="K2430" s="22" t="inlineStr">
        <is>
          <t>Yes</t>
        </is>
      </c>
      <c r="L2430" s="22" t="inlineStr">
        <is>
          <t>Response from the owner a year ago
We’re thrilled to hear that you had a fantastic experience at Idealz. Our team works hard to provide exceptional service, and it’s heartwarming to know that we met your expectations.</t>
        </is>
      </c>
    </row>
    <row r="2431">
      <c r="A2431" s="25" t="inlineStr">
        <is>
          <t>Idealz Lanka - Liberty Plaza</t>
        </is>
      </c>
      <c r="B2431" s="25" t="inlineStr">
        <is>
          <t>Lishanth Shanth</t>
        </is>
      </c>
      <c r="C2431" s="26" t="n">
        <v>5</v>
      </c>
      <c r="D2431" s="25" t="inlineStr">
        <is>
          <t>a year ago</t>
        </is>
      </c>
      <c r="E2431" s="25" t="inlineStr">
        <is>
          <t>2025-02</t>
        </is>
      </c>
      <c r="F2431" s="27" t="inlineStr">
        <is>
          <t>Positive</t>
        </is>
      </c>
      <c r="G2431" s="25" t="n">
        <v>0.7</v>
      </c>
      <c r="H2431" s="25" t="inlineStr">
        <is>
          <t>Customer Service</t>
        </is>
      </c>
      <c r="I2431" s="28" t="inlineStr">
        <is>
          <t>Good Customer Service by Nuskey Sideek 👌🏻 …</t>
        </is>
      </c>
      <c r="J2431" s="25" t="n">
        <v>0</v>
      </c>
      <c r="K2431" s="25" t="inlineStr">
        <is>
          <t>Yes</t>
        </is>
      </c>
      <c r="L2431" s="25" t="inlineStr">
        <is>
          <t>Response from the owner a year ago
We’re thrilled to hear that you had a fantastic experience at Idealz. Our team works hard to provide exceptional service, and it’s heartwarming to know that we met your expectations.</t>
        </is>
      </c>
    </row>
    <row r="2432">
      <c r="A2432" s="22" t="inlineStr">
        <is>
          <t>Idealz Lanka - Liberty Plaza</t>
        </is>
      </c>
      <c r="B2432" s="22" t="inlineStr">
        <is>
          <t>Ruvim Ossan</t>
        </is>
      </c>
      <c r="C2432" s="23" t="n">
        <v>5</v>
      </c>
      <c r="D2432" s="22" t="inlineStr">
        <is>
          <t>a year ago</t>
        </is>
      </c>
      <c r="E2432" s="22" t="inlineStr">
        <is>
          <t>2025-02</t>
        </is>
      </c>
      <c r="F2432" s="22" t="inlineStr">
        <is>
          <t>Positive</t>
        </is>
      </c>
      <c r="G2432" s="22" t="n">
        <v>0.465</v>
      </c>
      <c r="H2432" s="22" t="inlineStr">
        <is>
          <t>Customer Service, Pricing &amp; Value, Promotions / Deals</t>
        </is>
      </c>
      <c r="I2432" s="24" t="inlineStr">
        <is>
          <t>I received excellent customer service, and a special thanks goes to Ismail, who provided me with kind and attentive support. His professionalism and dedication made our experience truly outstanding. I highly recommend iDealz!</t>
        </is>
      </c>
      <c r="J2432" s="22" t="n">
        <v>0</v>
      </c>
      <c r="K2432" s="22" t="inlineStr">
        <is>
          <t>Yes</t>
        </is>
      </c>
      <c r="L2432" s="22" t="inlineStr">
        <is>
          <t>Response from the owner a year ago
We’re thrilled to hear that you had a fantastic experience at Idealz. Our team works hard to provide exceptional service, and it’s heartwarming to know that we met your expectations.</t>
        </is>
      </c>
    </row>
    <row r="2433">
      <c r="A2433" s="25" t="inlineStr">
        <is>
          <t>Idealz Lanka - Liberty Plaza</t>
        </is>
      </c>
      <c r="B2433" s="25" t="inlineStr">
        <is>
          <t>Kavini Fernando</t>
        </is>
      </c>
      <c r="C2433" s="26" t="n">
        <v>5</v>
      </c>
      <c r="D2433" s="25" t="inlineStr">
        <is>
          <t>a year ago</t>
        </is>
      </c>
      <c r="E2433" s="25" t="inlineStr">
        <is>
          <t>2025-02</t>
        </is>
      </c>
      <c r="F2433" s="27" t="inlineStr">
        <is>
          <t>Positive</t>
        </is>
      </c>
      <c r="G2433" s="25" t="n">
        <v>0.412</v>
      </c>
      <c r="H2433" s="25" t="inlineStr">
        <is>
          <t>Customer Service</t>
        </is>
      </c>
      <c r="I2433" s="28" t="inlineStr">
        <is>
          <t>Highly recommended &amp; customer service is really good and so friendly. By Tuan Furkhan</t>
        </is>
      </c>
      <c r="J2433" s="25" t="n">
        <v>0</v>
      </c>
      <c r="K2433" s="25" t="inlineStr">
        <is>
          <t>Yes</t>
        </is>
      </c>
      <c r="L2433" s="25" t="inlineStr">
        <is>
          <t>Response from the owner a year ago
We’re thrilled to hear that you had a fantastic experience at Idealz. Our team works hard to provide exceptional service, and it’s heartwarming to know that we met your expectations.</t>
        </is>
      </c>
    </row>
    <row r="2434">
      <c r="A2434" s="22" t="inlineStr">
        <is>
          <t>Idealz Lanka - Liberty Plaza</t>
        </is>
      </c>
      <c r="B2434" s="22" t="inlineStr">
        <is>
          <t>Asela jeewantha</t>
        </is>
      </c>
      <c r="C2434" s="23" t="n">
        <v>5</v>
      </c>
      <c r="D2434" s="22" t="inlineStr">
        <is>
          <t>a year ago</t>
        </is>
      </c>
      <c r="E2434" s="22" t="inlineStr">
        <is>
          <t>2025-02</t>
        </is>
      </c>
      <c r="F2434" s="22" t="inlineStr">
        <is>
          <t>Positive</t>
        </is>
      </c>
      <c r="G2434" s="22" t="n">
        <v>0.8</v>
      </c>
      <c r="H2434" s="22" t="inlineStr">
        <is>
          <t>Customer Service</t>
        </is>
      </c>
      <c r="I2434" s="24" t="inlineStr">
        <is>
          <t>Great customer service Tuan furkhan .</t>
        </is>
      </c>
      <c r="J2434" s="22" t="n">
        <v>0</v>
      </c>
      <c r="K2434" s="22" t="inlineStr">
        <is>
          <t>Yes</t>
        </is>
      </c>
      <c r="L2434" s="22" t="inlineStr">
        <is>
          <t>Response from the owner a year ago
“Hello Asela. Thank you so much for your kind words! We really appreciate your positive review and it was great to have you as a customer. We look forward to serving you again soon.”</t>
        </is>
      </c>
    </row>
    <row r="2435">
      <c r="A2435" s="25" t="inlineStr">
        <is>
          <t>Idealz Lanka - Liberty Plaza</t>
        </is>
      </c>
      <c r="B2435" s="25" t="inlineStr">
        <is>
          <t>Samesh Ishanka</t>
        </is>
      </c>
      <c r="C2435" s="26" t="n">
        <v>5</v>
      </c>
      <c r="D2435" s="25" t="inlineStr">
        <is>
          <t>a year ago</t>
        </is>
      </c>
      <c r="E2435" s="25" t="inlineStr">
        <is>
          <t>2025-02</t>
        </is>
      </c>
      <c r="F2435" s="27" t="inlineStr">
        <is>
          <t>Positive</t>
        </is>
      </c>
      <c r="G2435" s="25" t="n">
        <v>0.65</v>
      </c>
      <c r="H2435" s="25" t="inlineStr">
        <is>
          <t>General</t>
        </is>
      </c>
      <c r="I2435" s="28" t="inlineStr">
        <is>
          <t>Amazing customers care good job Tuan Furkhan.</t>
        </is>
      </c>
      <c r="J2435" s="25" t="n">
        <v>0</v>
      </c>
      <c r="K2435" s="25" t="inlineStr">
        <is>
          <t>Yes</t>
        </is>
      </c>
      <c r="L2435" s="25" t="inlineStr">
        <is>
          <t>Response from the owner a year ago
“Hello Samesh. Thank you so much for your kind words! We really appreciate your positive review and it was great to have you as a customer. We look forward to serving you again soon.”</t>
        </is>
      </c>
    </row>
    <row r="2436">
      <c r="A2436" s="22" t="inlineStr">
        <is>
          <t>Idealz Lanka - Liberty Plaza</t>
        </is>
      </c>
      <c r="B2436" s="22" t="inlineStr">
        <is>
          <t>Susitha Nirmal</t>
        </is>
      </c>
      <c r="C2436" s="23" t="n">
        <v>5</v>
      </c>
      <c r="D2436" s="22" t="inlineStr">
        <is>
          <t>a year ago</t>
        </is>
      </c>
      <c r="E2436" s="22" t="inlineStr">
        <is>
          <t>2025-02</t>
        </is>
      </c>
      <c r="F2436" s="22" t="inlineStr">
        <is>
          <t>Positive</t>
        </is>
      </c>
      <c r="G2436" s="22" t="n">
        <v>0.8</v>
      </c>
      <c r="H2436" s="22" t="inlineStr">
        <is>
          <t>Customer Service</t>
        </is>
      </c>
      <c r="I2436" s="24" t="inlineStr">
        <is>
          <t>Great service. thnq Tuan Furkhan</t>
        </is>
      </c>
      <c r="J2436" s="22" t="n">
        <v>0</v>
      </c>
      <c r="K2436" s="22" t="inlineStr">
        <is>
          <t>Yes</t>
        </is>
      </c>
      <c r="L2436" s="22" t="inlineStr">
        <is>
          <t>Response from the owner a year ago
“Hello Susitha. Thank you so much for your kind words! We really appreciate your positive review and it was great to have you as a customer. We look forward to serving you again soon.”</t>
        </is>
      </c>
    </row>
    <row r="2437">
      <c r="A2437" s="25" t="inlineStr">
        <is>
          <t>Idealz Lanka - Liberty Plaza</t>
        </is>
      </c>
      <c r="B2437" s="25" t="inlineStr">
        <is>
          <t>Piyasara Fernando</t>
        </is>
      </c>
      <c r="C2437" s="26" t="n">
        <v>5</v>
      </c>
      <c r="D2437" s="25" t="inlineStr">
        <is>
          <t>a year ago</t>
        </is>
      </c>
      <c r="E2437" s="25" t="inlineStr">
        <is>
          <t>2025-02</t>
        </is>
      </c>
      <c r="F2437" s="27" t="inlineStr">
        <is>
          <t>Positive</t>
        </is>
      </c>
      <c r="G2437" s="25" t="n">
        <v>0.91</v>
      </c>
      <c r="H2437" s="25" t="inlineStr">
        <is>
          <t>Customer Service</t>
        </is>
      </c>
      <c r="I2437" s="28" t="inlineStr">
        <is>
          <t>Very Good Customer Service By Nuskey 👍 …</t>
        </is>
      </c>
      <c r="J2437" s="25" t="n">
        <v>0</v>
      </c>
      <c r="K2437" s="25" t="inlineStr">
        <is>
          <t>Yes</t>
        </is>
      </c>
      <c r="L2437" s="25" t="inlineStr">
        <is>
          <t>Response from the owner a year ago
“Hello Piyasara. Thank you so much for your kind words! We really appreciate your positive review and it was great to have you as a customer. We look forward to serving you again soon.”</t>
        </is>
      </c>
    </row>
    <row r="2438">
      <c r="A2438" s="22" t="inlineStr">
        <is>
          <t>Idealz Lanka - Liberty Plaza</t>
        </is>
      </c>
      <c r="B2438" s="22" t="inlineStr">
        <is>
          <t>Raveena Elpitiya</t>
        </is>
      </c>
      <c r="C2438" s="23" t="n">
        <v>5</v>
      </c>
      <c r="D2438" s="22" t="inlineStr">
        <is>
          <t>a year ago</t>
        </is>
      </c>
      <c r="E2438" s="22" t="inlineStr">
        <is>
          <t>2025-02</t>
        </is>
      </c>
      <c r="F2438" s="22" t="inlineStr">
        <is>
          <t>Positive</t>
        </is>
      </c>
      <c r="G2438" s="22" t="n">
        <v>1</v>
      </c>
      <c r="H2438" s="22" t="inlineStr">
        <is>
          <t>Customer Service</t>
        </is>
      </c>
      <c r="I2438" s="24" t="inlineStr">
        <is>
          <t>Excellent service! By Tuan Furkan</t>
        </is>
      </c>
      <c r="J2438" s="22" t="n">
        <v>0</v>
      </c>
      <c r="K2438" s="22" t="inlineStr">
        <is>
          <t>Yes</t>
        </is>
      </c>
      <c r="L2438" s="22" t="inlineStr">
        <is>
          <t>Response from the owner a year ago
“Hello Raveena. Thank you so much for your kind words! We really appreciate your positive review and it was great to have you as a customer. We look forward to serving you again soon.”</t>
        </is>
      </c>
    </row>
    <row r="2439">
      <c r="A2439" s="25" t="inlineStr">
        <is>
          <t>Idealz Lanka - Liberty Plaza</t>
        </is>
      </c>
      <c r="B2439" s="25" t="inlineStr">
        <is>
          <t>nirosha Begam</t>
        </is>
      </c>
      <c r="C2439" s="26" t="n">
        <v>5</v>
      </c>
      <c r="D2439" s="25" t="inlineStr">
        <is>
          <t>a year ago</t>
        </is>
      </c>
      <c r="E2439" s="25" t="inlineStr">
        <is>
          <t>2025-02</t>
        </is>
      </c>
      <c r="F2439" s="27" t="inlineStr">
        <is>
          <t>Positive</t>
        </is>
      </c>
      <c r="G2439" s="25" t="n">
        <v>0.7</v>
      </c>
      <c r="H2439" s="25" t="inlineStr">
        <is>
          <t>Customer Service</t>
        </is>
      </c>
      <c r="I2439" s="28" t="inlineStr">
        <is>
          <t>Good customer service ❤️</t>
        </is>
      </c>
      <c r="J2439" s="25" t="n">
        <v>0</v>
      </c>
      <c r="K2439" s="25" t="inlineStr">
        <is>
          <t>Yes</t>
        </is>
      </c>
      <c r="L2439" s="25" t="inlineStr">
        <is>
          <t>Response from the owner a year ago
“Hello Nirosha. Thank you so much for your kind words! We really appreciate your positive review and it was great to have you as a customer. We look forward to serving you again soon.”</t>
        </is>
      </c>
    </row>
    <row r="2440">
      <c r="A2440" s="22" t="inlineStr">
        <is>
          <t>Idealz Lanka - Liberty Plaza</t>
        </is>
      </c>
      <c r="B2440" s="22" t="inlineStr">
        <is>
          <t>Erandi Shashikala</t>
        </is>
      </c>
      <c r="C2440" s="23" t="n">
        <v>5</v>
      </c>
      <c r="D2440" s="22" t="inlineStr">
        <is>
          <t>a year ago</t>
        </is>
      </c>
      <c r="E2440" s="22" t="inlineStr">
        <is>
          <t>2025-02</t>
        </is>
      </c>
      <c r="F2440" s="22" t="inlineStr">
        <is>
          <t>Positive</t>
        </is>
      </c>
      <c r="G2440" s="22" t="n">
        <v>1</v>
      </c>
      <c r="H2440" s="22" t="inlineStr">
        <is>
          <t>General</t>
        </is>
      </c>
      <c r="I2440" s="24" t="inlineStr">
        <is>
          <t>Best place for purchase phones thnq Tuan Furkhan .</t>
        </is>
      </c>
      <c r="J2440" s="22" t="n">
        <v>0</v>
      </c>
      <c r="K2440" s="22" t="inlineStr">
        <is>
          <t>Yes</t>
        </is>
      </c>
      <c r="L2440" s="22" t="inlineStr">
        <is>
          <t>Response from the owner a year ago
“Hello Erandi. Thank you so much for your kind words! We really appreciate your positive review and it was great to have you as a customer. We look forward to serving you again soon.”</t>
        </is>
      </c>
    </row>
    <row r="2441">
      <c r="A2441" s="25" t="inlineStr">
        <is>
          <t>Idealz Lanka - Liberty Plaza</t>
        </is>
      </c>
      <c r="B2441" s="25" t="inlineStr">
        <is>
          <t>Asanka Peiris</t>
        </is>
      </c>
      <c r="C2441" s="26" t="n">
        <v>5</v>
      </c>
      <c r="D2441" s="25" t="inlineStr">
        <is>
          <t>a year ago</t>
        </is>
      </c>
      <c r="E2441" s="25" t="inlineStr">
        <is>
          <t>2025-02</t>
        </is>
      </c>
      <c r="F2441" s="27" t="inlineStr">
        <is>
          <t>Positive</t>
        </is>
      </c>
      <c r="G2441" s="25" t="n">
        <v>0.7</v>
      </c>
      <c r="H2441" s="25" t="inlineStr">
        <is>
          <t>Customer Service</t>
        </is>
      </c>
      <c r="I2441" s="28" t="inlineStr">
        <is>
          <t>Good customer service</t>
        </is>
      </c>
      <c r="J2441" s="25" t="n">
        <v>0</v>
      </c>
      <c r="K2441" s="25" t="inlineStr">
        <is>
          <t>Yes</t>
        </is>
      </c>
      <c r="L2441" s="25" t="inlineStr">
        <is>
          <t>Response from the owner a year ago
“Hello Asanka. Thank you so much for your kind words! We really appreciate your positive review and it was great to have you as a customer. We look forward to serving you again soon.”</t>
        </is>
      </c>
    </row>
    <row r="2442">
      <c r="A2442" s="22" t="inlineStr">
        <is>
          <t>Idealz Lanka - Liberty Plaza</t>
        </is>
      </c>
      <c r="B2442" s="22" t="inlineStr">
        <is>
          <t>Windula Mallawarachchi</t>
        </is>
      </c>
      <c r="C2442" s="23" t="n">
        <v>5</v>
      </c>
      <c r="D2442" s="22" t="inlineStr">
        <is>
          <t>a year ago</t>
        </is>
      </c>
      <c r="E2442" s="22" t="inlineStr">
        <is>
          <t>2025-02</t>
        </is>
      </c>
      <c r="F2442" s="22" t="inlineStr">
        <is>
          <t>Positive</t>
        </is>
      </c>
      <c r="G2442" s="22" t="n">
        <v>1</v>
      </c>
      <c r="H2442" s="22" t="inlineStr">
        <is>
          <t>Customer Service</t>
        </is>
      </c>
      <c r="I2442" s="24" t="inlineStr">
        <is>
          <t>Best customer service by Furkhan thnq</t>
        </is>
      </c>
      <c r="J2442" s="22" t="n">
        <v>0</v>
      </c>
      <c r="K2442" s="22" t="inlineStr">
        <is>
          <t>Yes</t>
        </is>
      </c>
      <c r="L2442" s="22" t="inlineStr">
        <is>
          <t>Response from the owner a year ago
“Hello Windula. Thank you so much for your kind words! We really appreciate your positive review and it was great to have you as a customer. We look forward to serving you again soon.”</t>
        </is>
      </c>
    </row>
    <row r="2443">
      <c r="A2443" s="25" t="inlineStr">
        <is>
          <t>Idealz Lanka - Liberty Plaza</t>
        </is>
      </c>
      <c r="B2443" s="25" t="inlineStr">
        <is>
          <t>Mohomed Fazal</t>
        </is>
      </c>
      <c r="C2443" s="26" t="n">
        <v>5</v>
      </c>
      <c r="D2443" s="25" t="inlineStr">
        <is>
          <t>a year ago</t>
        </is>
      </c>
      <c r="E2443" s="25" t="inlineStr">
        <is>
          <t>2025-02</t>
        </is>
      </c>
      <c r="F2443" s="27" t="inlineStr">
        <is>
          <t>Positive</t>
        </is>
      </c>
      <c r="G2443" s="25" t="n">
        <v>0.7</v>
      </c>
      <c r="H2443" s="25" t="inlineStr">
        <is>
          <t>Customer Service</t>
        </is>
      </c>
      <c r="I2443" s="28" t="inlineStr">
        <is>
          <t>Good customer service by tuan</t>
        </is>
      </c>
      <c r="J2443" s="25" t="n">
        <v>0</v>
      </c>
      <c r="K2443" s="25" t="inlineStr">
        <is>
          <t>Yes</t>
        </is>
      </c>
      <c r="L2443" s="25" t="inlineStr">
        <is>
          <t>Response from the owner a year ago
“Hello Fazal. Thank you so much for your kind words! We really appreciate your positive review and it was great to have you as a customer. We look forward to serving you again soon.”</t>
        </is>
      </c>
    </row>
    <row r="2444">
      <c r="A2444" s="22" t="inlineStr">
        <is>
          <t>Idealz Lanka - Liberty Plaza</t>
        </is>
      </c>
      <c r="B2444" s="22" t="inlineStr">
        <is>
          <t>minuka thevnidu</t>
        </is>
      </c>
      <c r="C2444" s="23" t="n">
        <v>5</v>
      </c>
      <c r="D2444" s="22" t="inlineStr">
        <is>
          <t>a year ago</t>
        </is>
      </c>
      <c r="E2444" s="22" t="inlineStr">
        <is>
          <t>2025-02</t>
        </is>
      </c>
      <c r="F2444" s="22" t="inlineStr">
        <is>
          <t>Positive</t>
        </is>
      </c>
      <c r="G2444" s="22" t="n">
        <v>0.7</v>
      </c>
      <c r="H2444" s="22" t="inlineStr">
        <is>
          <t>Customer Service</t>
        </is>
      </c>
      <c r="I2444" s="24" t="inlineStr">
        <is>
          <t>Good customer service ismail well done</t>
        </is>
      </c>
      <c r="J2444" s="22" t="n">
        <v>0</v>
      </c>
      <c r="K2444" s="22" t="inlineStr">
        <is>
          <t>Yes</t>
        </is>
      </c>
      <c r="L2444" s="22" t="inlineStr">
        <is>
          <t>Response from the owner a year ago
“Hello Minuka. Thank you so much for your kind words! We really appreciate your positive review and it was great to have you as a customer. We look forward to serving you again soon.”</t>
        </is>
      </c>
    </row>
    <row r="2445">
      <c r="A2445" s="25" t="inlineStr">
        <is>
          <t>Idealz Lanka - Liberty Plaza</t>
        </is>
      </c>
      <c r="B2445" s="25" t="inlineStr">
        <is>
          <t>Ruwanthi Dilshani</t>
        </is>
      </c>
      <c r="C2445" s="26" t="n">
        <v>5</v>
      </c>
      <c r="D2445" s="25" t="inlineStr">
        <is>
          <t>a year ago</t>
        </is>
      </c>
      <c r="E2445" s="25" t="inlineStr">
        <is>
          <t>2025-02</t>
        </is>
      </c>
      <c r="F2445" s="27" t="inlineStr">
        <is>
          <t>Positive</t>
        </is>
      </c>
      <c r="G2445" s="25" t="n">
        <v>0.62</v>
      </c>
      <c r="H2445" s="25" t="inlineStr">
        <is>
          <t>Customer Service, Store Experience</t>
        </is>
      </c>
      <c r="I2445" s="28" t="inlineStr">
        <is>
          <t>Excellent customer caring and good service highly recommended shop by Tuan Furkhan 👍 …</t>
        </is>
      </c>
      <c r="J2445" s="25" t="n">
        <v>0</v>
      </c>
      <c r="K2445" s="25" t="inlineStr">
        <is>
          <t>Yes</t>
        </is>
      </c>
      <c r="L2445" s="25" t="inlineStr">
        <is>
          <t>Response from the owner a year ago
“Hello Ruwanthi. Thank you so much for your kind words! We really appreciate your positive review and it was great to have you as a customer. We look forward to serving you again soon.”</t>
        </is>
      </c>
    </row>
    <row r="2446">
      <c r="A2446" s="22" t="inlineStr">
        <is>
          <t>Idealz Lanka - Liberty Plaza</t>
        </is>
      </c>
      <c r="B2446" s="22" t="inlineStr">
        <is>
          <t>Kaushalaya rohan</t>
        </is>
      </c>
      <c r="C2446" s="23" t="n">
        <v>5</v>
      </c>
      <c r="D2446" s="22" t="inlineStr">
        <is>
          <t>a year ago</t>
        </is>
      </c>
      <c r="E2446" s="22" t="inlineStr">
        <is>
          <t>2025-02</t>
        </is>
      </c>
      <c r="F2446" s="22" t="inlineStr">
        <is>
          <t>Positive</t>
        </is>
      </c>
      <c r="G2446" s="22" t="n">
        <v>0.8</v>
      </c>
      <c r="H2446" s="22" t="inlineStr">
        <is>
          <t>Customer Service</t>
        </is>
      </c>
      <c r="I2446" s="24" t="inlineStr">
        <is>
          <t>Great customer service by furkhan</t>
        </is>
      </c>
      <c r="J2446" s="22" t="n">
        <v>0</v>
      </c>
      <c r="K2446" s="22" t="inlineStr">
        <is>
          <t>Yes</t>
        </is>
      </c>
      <c r="L2446" s="22" t="inlineStr">
        <is>
          <t>Response from the owner a year ago
“Hello Rohan. Thank you so much for your kind words! We really appreciate your positive review and it was great to have you as a customer. We look forward to serving you again soon.”</t>
        </is>
      </c>
    </row>
    <row r="2447">
      <c r="A2447" s="25" t="inlineStr">
        <is>
          <t>Idealz Lanka - Liberty Plaza</t>
        </is>
      </c>
      <c r="B2447" s="25" t="inlineStr">
        <is>
          <t>Earnesta Kirupairajah</t>
        </is>
      </c>
      <c r="C2447" s="26" t="n">
        <v>5</v>
      </c>
      <c r="D2447" s="25" t="inlineStr">
        <is>
          <t>a year ago</t>
        </is>
      </c>
      <c r="E2447" s="25" t="inlineStr">
        <is>
          <t>2025-02</t>
        </is>
      </c>
      <c r="F2447" s="27" t="inlineStr">
        <is>
          <t>Positive</t>
        </is>
      </c>
      <c r="G2447" s="25" t="n">
        <v>0.6</v>
      </c>
      <c r="H2447" s="25" t="inlineStr">
        <is>
          <t>Customer Service, Pricing &amp; Value, Store Experience, Promotions / Deals</t>
        </is>
      </c>
      <c r="I2447" s="28" t="inlineStr">
        <is>
          <t>We have got an amazing customer service by ismail from idealz Marino mall branch</t>
        </is>
      </c>
      <c r="J2447" s="25" t="n">
        <v>0</v>
      </c>
      <c r="K2447" s="25" t="inlineStr">
        <is>
          <t>Yes</t>
        </is>
      </c>
      <c r="L2447" s="25" t="inlineStr">
        <is>
          <t>Response from the owner a year ago
“Hello Earnesta. Thank you so much for your kind words! We really appreciate your positive review and it was great to have you as a customer. We look forward to serving you again soon.”</t>
        </is>
      </c>
    </row>
    <row r="2448">
      <c r="A2448" s="22" t="inlineStr">
        <is>
          <t>Idealz Lanka - Liberty Plaza</t>
        </is>
      </c>
      <c r="B2448" s="22" t="inlineStr">
        <is>
          <t>Wonder of Sri lanka</t>
        </is>
      </c>
      <c r="C2448" s="23" t="n">
        <v>5</v>
      </c>
      <c r="D2448" s="22" t="inlineStr">
        <is>
          <t>a year ago</t>
        </is>
      </c>
      <c r="E2448" s="22" t="inlineStr">
        <is>
          <t>2025-02</t>
        </is>
      </c>
      <c r="F2448" s="22" t="inlineStr">
        <is>
          <t>Positive</t>
        </is>
      </c>
      <c r="G2448" s="22" t="n">
        <v>1</v>
      </c>
      <c r="H2448" s="22" t="inlineStr">
        <is>
          <t>Customer Service</t>
        </is>
      </c>
      <c r="I2448" s="24" t="inlineStr">
        <is>
          <t>Best customer service tuan furkhan</t>
        </is>
      </c>
      <c r="J2448" s="22" t="n">
        <v>0</v>
      </c>
      <c r="K2448" s="22" t="inlineStr">
        <is>
          <t>Yes</t>
        </is>
      </c>
      <c r="L2448" s="22" t="inlineStr">
        <is>
          <t>Response from the owner a year ago
We’re thrilled to hear that you had a fantastic experience at Idealz. Our team works hard to provide exceptional service, and it’s heartwarming to know that we met your expectations.</t>
        </is>
      </c>
    </row>
    <row r="2449">
      <c r="A2449" s="25" t="inlineStr">
        <is>
          <t>Idealz Lanka - Liberty Plaza</t>
        </is>
      </c>
      <c r="B2449" s="25" t="inlineStr">
        <is>
          <t>Yashini Harshika</t>
        </is>
      </c>
      <c r="C2449" s="26" t="n">
        <v>5</v>
      </c>
      <c r="D2449" s="25" t="inlineStr">
        <is>
          <t>a year ago</t>
        </is>
      </c>
      <c r="E2449" s="25" t="inlineStr">
        <is>
          <t>2025-02</t>
        </is>
      </c>
      <c r="F2449" s="27" t="inlineStr">
        <is>
          <t>Positive</t>
        </is>
      </c>
      <c r="G2449" s="25" t="n">
        <v>0.7</v>
      </c>
      <c r="H2449" s="25" t="inlineStr">
        <is>
          <t>Customer Service</t>
        </is>
      </c>
      <c r="I2449" s="28" t="inlineStr">
        <is>
          <t>Good customer service by Furkhan</t>
        </is>
      </c>
      <c r="J2449" s="25" t="n">
        <v>0</v>
      </c>
      <c r="K2449" s="25" t="inlineStr">
        <is>
          <t>Yes</t>
        </is>
      </c>
      <c r="L2449" s="25" t="inlineStr">
        <is>
          <t>Response from the owner a year ago
We’re thrilled to hear that you had a fantastic experience at Idealz. Our team works hard to provide exceptional service, and it’s heartwarming to know that we met your expectations.</t>
        </is>
      </c>
    </row>
    <row r="2450">
      <c r="A2450" s="22" t="inlineStr">
        <is>
          <t>Idealz Lanka - Liberty Plaza</t>
        </is>
      </c>
      <c r="B2450" s="22" t="inlineStr">
        <is>
          <t>Kevin Francis</t>
        </is>
      </c>
      <c r="C2450" s="23" t="n">
        <v>5</v>
      </c>
      <c r="D2450" s="22" t="inlineStr">
        <is>
          <t>a year ago</t>
        </is>
      </c>
      <c r="E2450" s="22" t="inlineStr">
        <is>
          <t>2025-02</t>
        </is>
      </c>
      <c r="F2450" s="22" t="inlineStr">
        <is>
          <t>Positive</t>
        </is>
      </c>
      <c r="G2450" s="22" t="n">
        <v>1</v>
      </c>
      <c r="H2450" s="22" t="inlineStr">
        <is>
          <t>Product Quality, Customer Service</t>
        </is>
      </c>
      <c r="I2450" s="24" t="inlineStr">
        <is>
          <t>Great products and service! Recommended by Tuan furkhan .</t>
        </is>
      </c>
      <c r="J2450" s="22" t="n">
        <v>0</v>
      </c>
      <c r="K2450" s="22" t="inlineStr">
        <is>
          <t>Yes</t>
        </is>
      </c>
      <c r="L2450" s="22" t="inlineStr">
        <is>
          <t>Response from the owner a year ago
We’re thrilled to hear that you had a fantastic experience at Idealz. Our team works hard to provide exceptional service, and it’s heartwarming to know that we met your expectations.</t>
        </is>
      </c>
    </row>
    <row r="2451">
      <c r="A2451" s="25" t="inlineStr">
        <is>
          <t>Idealz Lanka - Liberty Plaza</t>
        </is>
      </c>
      <c r="B2451" s="25" t="inlineStr">
        <is>
          <t>Kasunka Marasinghe</t>
        </is>
      </c>
      <c r="C2451" s="26" t="n">
        <v>5</v>
      </c>
      <c r="D2451" s="25" t="inlineStr">
        <is>
          <t>a year ago</t>
        </is>
      </c>
      <c r="E2451" s="25" t="inlineStr">
        <is>
          <t>2025-02</t>
        </is>
      </c>
      <c r="F2451" s="27" t="inlineStr">
        <is>
          <t>Positive</t>
        </is>
      </c>
      <c r="G2451" s="25" t="n">
        <v>0.8</v>
      </c>
      <c r="H2451" s="25" t="inlineStr">
        <is>
          <t>General</t>
        </is>
      </c>
      <c r="I2451" s="28" t="inlineStr">
        <is>
          <t>Great job Tuan furkhan keep it up .</t>
        </is>
      </c>
      <c r="J2451" s="25" t="n">
        <v>0</v>
      </c>
      <c r="K2451" s="25" t="inlineStr">
        <is>
          <t>Yes</t>
        </is>
      </c>
      <c r="L2451" s="25" t="inlineStr">
        <is>
          <t>Response from the owner a year ago
We’re thrilled to hear that you had a fantastic experience at Idealz. Our team works hard to provide exceptional service, and it’s heartwarming to know that we met your expectations.</t>
        </is>
      </c>
    </row>
    <row r="2452">
      <c r="A2452" s="22" t="inlineStr">
        <is>
          <t>Idealz Lanka - Liberty Plaza</t>
        </is>
      </c>
      <c r="B2452" s="22" t="inlineStr">
        <is>
          <t>Nuwan Dissanayaka</t>
        </is>
      </c>
      <c r="C2452" s="23" t="n">
        <v>5</v>
      </c>
      <c r="D2452" s="22" t="inlineStr">
        <is>
          <t>a year ago</t>
        </is>
      </c>
      <c r="E2452" s="22" t="inlineStr">
        <is>
          <t>2025-02</t>
        </is>
      </c>
      <c r="F2452" s="22" t="inlineStr">
        <is>
          <t>Positive</t>
        </is>
      </c>
      <c r="G2452" s="22" t="n">
        <v>0.6879999999999999</v>
      </c>
      <c r="H2452" s="22" t="inlineStr">
        <is>
          <t>Product Quality</t>
        </is>
      </c>
      <c r="I2452" s="24" t="inlineStr">
        <is>
          <t>Best place to buy an original phone</t>
        </is>
      </c>
      <c r="J2452" s="22" t="n">
        <v>0</v>
      </c>
      <c r="K2452" s="22" t="inlineStr">
        <is>
          <t>Yes</t>
        </is>
      </c>
      <c r="L2452" s="22" t="inlineStr">
        <is>
          <t>Response from the owner a year ago
We’re thrilled to hear that you had a fantastic experience at Idealz. Our team works hard to provide exceptional service, and it’s heartwarming to know that we met your expectations.</t>
        </is>
      </c>
    </row>
    <row r="2453">
      <c r="A2453" s="25" t="inlineStr">
        <is>
          <t>Idealz Lanka - Liberty Plaza</t>
        </is>
      </c>
      <c r="B2453" s="25" t="inlineStr">
        <is>
          <t>Kushani Amarasekara</t>
        </is>
      </c>
      <c r="C2453" s="26" t="n">
        <v>5</v>
      </c>
      <c r="D2453" s="25" t="inlineStr">
        <is>
          <t>a year ago</t>
        </is>
      </c>
      <c r="E2453" s="25" t="inlineStr">
        <is>
          <t>2025-02</t>
        </is>
      </c>
      <c r="F2453" s="27" t="inlineStr">
        <is>
          <t>Positive</t>
        </is>
      </c>
      <c r="G2453" s="25" t="n">
        <v>0.2</v>
      </c>
      <c r="H2453" s="25" t="inlineStr">
        <is>
          <t>Customer Service</t>
        </is>
      </c>
      <c r="I2453" s="28" t="inlineStr">
        <is>
          <t>Very convenient service</t>
        </is>
      </c>
      <c r="J2453" s="25" t="n">
        <v>0</v>
      </c>
      <c r="K2453" s="25" t="inlineStr">
        <is>
          <t>Yes</t>
        </is>
      </c>
      <c r="L2453" s="25" t="inlineStr">
        <is>
          <t>Response from the owner a year ago
We’re thrilled to hear that you had a fantastic experience at Idealz. Our team works hard to provide exceptional service, and it’s heartwarming to know that we met your expectations.</t>
        </is>
      </c>
    </row>
    <row r="2454">
      <c r="A2454" s="22" t="inlineStr">
        <is>
          <t>Idealz Lanka - Liberty Plaza</t>
        </is>
      </c>
      <c r="B2454" s="22" t="inlineStr">
        <is>
          <t>Prathap Deve</t>
        </is>
      </c>
      <c r="C2454" s="23" t="n">
        <v>5</v>
      </c>
      <c r="D2454" s="22" t="inlineStr">
        <is>
          <t>a year ago</t>
        </is>
      </c>
      <c r="E2454" s="22" t="inlineStr">
        <is>
          <t>2025-02</t>
        </is>
      </c>
      <c r="F2454" s="22" t="inlineStr">
        <is>
          <t>Positive</t>
        </is>
      </c>
      <c r="G2454" s="22" t="n">
        <v>0.28</v>
      </c>
      <c r="H2454" s="22" t="inlineStr">
        <is>
          <t>Product Quality</t>
        </is>
      </c>
      <c r="I2454" s="24" t="inlineStr">
        <is>
          <t>Highly Recommend 😊 Genuine Products 👍👍 thnx Tuan Furkhan . …</t>
        </is>
      </c>
      <c r="J2454" s="22" t="n">
        <v>0</v>
      </c>
      <c r="K2454" s="22" t="inlineStr">
        <is>
          <t>Yes</t>
        </is>
      </c>
      <c r="L2454" s="22" t="inlineStr">
        <is>
          <t>Response from the owner a year ago
“Hello Prathap. Thank you so much for your kind words! We really appreciate your positive review and it was great to have you as a customer. We look forward to serving you again soon.”</t>
        </is>
      </c>
    </row>
    <row r="2455">
      <c r="A2455" s="25" t="inlineStr">
        <is>
          <t>Idealz Lanka - Liberty Plaza</t>
        </is>
      </c>
      <c r="B2455" s="25" t="inlineStr">
        <is>
          <t>Niththika Sri</t>
        </is>
      </c>
      <c r="C2455" s="26" t="n">
        <v>5</v>
      </c>
      <c r="D2455" s="25" t="inlineStr">
        <is>
          <t>a year ago</t>
        </is>
      </c>
      <c r="E2455" s="25" t="inlineStr">
        <is>
          <t>2025-02</t>
        </is>
      </c>
      <c r="F2455" s="27" t="inlineStr">
        <is>
          <t>Positive</t>
        </is>
      </c>
      <c r="G2455" s="25" t="n">
        <v>0.8</v>
      </c>
      <c r="H2455" s="25" t="inlineStr">
        <is>
          <t>Customer Service</t>
        </is>
      </c>
      <c r="I2455" s="28" t="inlineStr">
        <is>
          <t>Great customer service by Tuan Furkhan thnx .</t>
        </is>
      </c>
      <c r="J2455" s="25" t="n">
        <v>0</v>
      </c>
      <c r="K2455" s="25" t="inlineStr">
        <is>
          <t>Yes</t>
        </is>
      </c>
      <c r="L2455" s="25" t="inlineStr">
        <is>
          <t>Response from the owner a year ago
“Hello Nithika. Thank you so much for your kind words! We really appreciate your positive review and it was great to have you as a customer. We look forward to serving you again soon.”</t>
        </is>
      </c>
    </row>
    <row r="2456">
      <c r="A2456" s="22" t="inlineStr">
        <is>
          <t>Idealz Lanka - Liberty Plaza</t>
        </is>
      </c>
      <c r="B2456" s="22" t="inlineStr">
        <is>
          <t>Yomal Bimesh Dahanayake</t>
        </is>
      </c>
      <c r="C2456" s="23" t="n">
        <v>5</v>
      </c>
      <c r="D2456" s="22" t="inlineStr">
        <is>
          <t>a year ago</t>
        </is>
      </c>
      <c r="E2456" s="22" t="inlineStr">
        <is>
          <t>2025-02</t>
        </is>
      </c>
      <c r="F2456" s="22" t="inlineStr">
        <is>
          <t>Positive</t>
        </is>
      </c>
      <c r="G2456" s="22" t="n">
        <v>1</v>
      </c>
      <c r="H2456" s="22" t="inlineStr">
        <is>
          <t>Customer Service</t>
        </is>
      </c>
      <c r="I2456" s="24" t="inlineStr">
        <is>
          <t>Superb service by tuan furkhan keep it up . 👍 …</t>
        </is>
      </c>
      <c r="J2456" s="22" t="n">
        <v>0</v>
      </c>
      <c r="K2456" s="22" t="inlineStr">
        <is>
          <t>Yes</t>
        </is>
      </c>
      <c r="L2456" s="22" t="inlineStr">
        <is>
          <t>Response from the owner a year ago
“Hello Yomal. Thank you so much for your kind words! We really appreciate your positive review and it was great to have you as a customer. We look forward to serving you again soon.”</t>
        </is>
      </c>
    </row>
    <row r="2457">
      <c r="A2457" s="25" t="inlineStr">
        <is>
          <t>Idealz Lanka - Liberty Plaza</t>
        </is>
      </c>
      <c r="B2457" s="25" t="inlineStr">
        <is>
          <t>mihiranga upasara</t>
        </is>
      </c>
      <c r="C2457" s="26" t="n">
        <v>5</v>
      </c>
      <c r="D2457" s="25" t="inlineStr">
        <is>
          <t>a year ago</t>
        </is>
      </c>
      <c r="E2457" s="25" t="inlineStr">
        <is>
          <t>2025-02</t>
        </is>
      </c>
      <c r="F2457" s="27" t="inlineStr">
        <is>
          <t>Positive</t>
        </is>
      </c>
      <c r="G2457" s="25" t="n">
        <v>0.8</v>
      </c>
      <c r="H2457" s="25" t="inlineStr">
        <is>
          <t>Customer Service</t>
        </is>
      </c>
      <c r="I2457" s="28" t="inlineStr">
        <is>
          <t>Great service by Tuan Furkhan .</t>
        </is>
      </c>
      <c r="J2457" s="25" t="n">
        <v>0</v>
      </c>
      <c r="K2457" s="25" t="inlineStr">
        <is>
          <t>Yes</t>
        </is>
      </c>
      <c r="L2457" s="25" t="inlineStr">
        <is>
          <t>Response from the owner a year ago
“Hello Mihiranga. Thank you so much for your kind words! We really appreciate your positive review and it was great to have you as a customer. We look forward to serving you again soon.”</t>
        </is>
      </c>
    </row>
    <row r="2458">
      <c r="A2458" s="22" t="inlineStr">
        <is>
          <t>Idealz Lanka - Liberty Plaza</t>
        </is>
      </c>
      <c r="B2458" s="22" t="inlineStr">
        <is>
          <t>Periyasamy Yohan</t>
        </is>
      </c>
      <c r="C2458" s="23" t="n">
        <v>5</v>
      </c>
      <c r="D2458" s="22" t="inlineStr">
        <is>
          <t>a year ago</t>
        </is>
      </c>
      <c r="E2458" s="22" t="inlineStr">
        <is>
          <t>2025-02</t>
        </is>
      </c>
      <c r="F2458" s="22" t="inlineStr">
        <is>
          <t>Positive</t>
        </is>
      </c>
      <c r="G2458" s="22" t="n">
        <v>0.5</v>
      </c>
      <c r="H2458" s="22" t="inlineStr">
        <is>
          <t>Customer Service, Pricing &amp; Value, Store Experience, Online / App, Promotions / Deals</t>
        </is>
      </c>
      <c r="I2458" s="24" t="inlineStr">
        <is>
          <t>I have purchased a 15 pro from i dealz marino branch and i have received an excellent service from smile and i really appreciatehis expertise in the field</t>
        </is>
      </c>
      <c r="J2458" s="22" t="n">
        <v>0</v>
      </c>
      <c r="K2458" s="22" t="inlineStr">
        <is>
          <t>Yes</t>
        </is>
      </c>
      <c r="L2458" s="22" t="inlineStr">
        <is>
          <t>Response from the owner a year ago
“Hello Periyasamy. Thank you so much for your kind words! We really appreciate your positive review and it was great to have you as a customer. We look forward to serving you again soon.”</t>
        </is>
      </c>
    </row>
    <row r="2459">
      <c r="A2459" s="25" t="inlineStr">
        <is>
          <t>Idealz Lanka - Liberty Plaza</t>
        </is>
      </c>
      <c r="B2459" s="25" t="inlineStr">
        <is>
          <t>Sulaiman Ahamed</t>
        </is>
      </c>
      <c r="C2459" s="26" t="n">
        <v>5</v>
      </c>
      <c r="D2459" s="25" t="inlineStr">
        <is>
          <t>a year ago</t>
        </is>
      </c>
      <c r="E2459" s="25" t="inlineStr">
        <is>
          <t>2025-02</t>
        </is>
      </c>
      <c r="F2459" s="27" t="inlineStr">
        <is>
          <t>Positive</t>
        </is>
      </c>
      <c r="G2459" s="25" t="n">
        <v>0.375</v>
      </c>
      <c r="H2459" s="25" t="inlineStr">
        <is>
          <t>Customer Service</t>
        </is>
      </c>
      <c r="I2459" s="28" t="inlineStr">
        <is>
          <t>Friendly service</t>
        </is>
      </c>
      <c r="J2459" s="25" t="n">
        <v>0</v>
      </c>
      <c r="K2459" s="25" t="inlineStr">
        <is>
          <t>Yes</t>
        </is>
      </c>
      <c r="L2459" s="25" t="inlineStr">
        <is>
          <t>Response from the owner a year ago
“Hello Sulaiman. Thank you so much for your kind words! We really appreciate your positive review and it was great to have you as a customer. We look forward to serving you again soon.”</t>
        </is>
      </c>
    </row>
    <row r="2460">
      <c r="A2460" s="22" t="inlineStr">
        <is>
          <t>Idealz Lanka - Liberty Plaza</t>
        </is>
      </c>
      <c r="B2460" s="22" t="inlineStr">
        <is>
          <t>Deshan Nethmina</t>
        </is>
      </c>
      <c r="C2460" s="23" t="n">
        <v>5</v>
      </c>
      <c r="D2460" s="22" t="inlineStr">
        <is>
          <t>a year ago</t>
        </is>
      </c>
      <c r="E2460" s="22" t="inlineStr">
        <is>
          <t>2025-02</t>
        </is>
      </c>
      <c r="F2460" s="22" t="inlineStr">
        <is>
          <t>Positive</t>
        </is>
      </c>
      <c r="G2460" s="22" t="n">
        <v>0.85</v>
      </c>
      <c r="H2460" s="22" t="inlineStr">
        <is>
          <t>Customer Service</t>
        </is>
      </c>
      <c r="I2460" s="24" t="inlineStr">
        <is>
          <t>Best customer service Furkhan good job.</t>
        </is>
      </c>
      <c r="J2460" s="22" t="n">
        <v>0</v>
      </c>
      <c r="K2460" s="22" t="inlineStr">
        <is>
          <t>Yes</t>
        </is>
      </c>
      <c r="L2460" s="22" t="inlineStr">
        <is>
          <t>Response from the owner a year ago
“Hello Deshan. Thank you so much for your kind words! We really appreciate your positive review and it was great to have you as a customer. We look forward to serving you again soon.”</t>
        </is>
      </c>
    </row>
    <row r="2461">
      <c r="A2461" s="25" t="inlineStr">
        <is>
          <t>Idealz Lanka - Liberty Plaza</t>
        </is>
      </c>
      <c r="B2461" s="25" t="inlineStr">
        <is>
          <t>Thanura Mendis</t>
        </is>
      </c>
      <c r="C2461" s="26" t="n">
        <v>5</v>
      </c>
      <c r="D2461" s="25" t="inlineStr">
        <is>
          <t>a year ago</t>
        </is>
      </c>
      <c r="E2461" s="25" t="inlineStr">
        <is>
          <t>2025-02</t>
        </is>
      </c>
      <c r="F2461" s="27" t="inlineStr">
        <is>
          <t>Positive</t>
        </is>
      </c>
      <c r="G2461" s="25" t="n">
        <v>1</v>
      </c>
      <c r="H2461" s="25" t="inlineStr">
        <is>
          <t>Online / App</t>
        </is>
      </c>
      <c r="I2461" s="28" t="inlineStr">
        <is>
          <t>Best place to buy apple devices</t>
        </is>
      </c>
      <c r="J2461" s="25" t="n">
        <v>0</v>
      </c>
      <c r="K2461" s="25" t="inlineStr">
        <is>
          <t>Yes</t>
        </is>
      </c>
      <c r="L2461" s="25" t="inlineStr">
        <is>
          <t>Response from the owner a year ago
“Hello Thanura. Thank you so much for your kind words! We really appreciate your positive review and it was great to have you as a customer. We look forward to serving you again soon.”</t>
        </is>
      </c>
    </row>
    <row r="2462">
      <c r="A2462" s="22" t="inlineStr">
        <is>
          <t>Idealz Lanka - Liberty Plaza</t>
        </is>
      </c>
      <c r="B2462" s="22" t="inlineStr">
        <is>
          <t>Lasen Andradi</t>
        </is>
      </c>
      <c r="C2462" s="23" t="n">
        <v>5</v>
      </c>
      <c r="D2462" s="22" t="inlineStr">
        <is>
          <t>a year ago</t>
        </is>
      </c>
      <c r="E2462" s="22" t="inlineStr">
        <is>
          <t>2025-02</t>
        </is>
      </c>
      <c r="F2462" s="22" t="inlineStr">
        <is>
          <t>Positive</t>
        </is>
      </c>
      <c r="G2462" s="22" t="n">
        <v>1</v>
      </c>
      <c r="H2462" s="22" t="inlineStr">
        <is>
          <t>Customer Service</t>
        </is>
      </c>
      <c r="I2462" s="24" t="inlineStr">
        <is>
          <t>Best customer service by Tuan furkhan</t>
        </is>
      </c>
      <c r="J2462" s="22" t="n">
        <v>0</v>
      </c>
      <c r="K2462" s="22" t="inlineStr">
        <is>
          <t>Yes</t>
        </is>
      </c>
      <c r="L2462" s="22" t="inlineStr">
        <is>
          <t>Response from the owner a year ago
“Hello Lasen. Thank you so much for your kind words! We really appreciate your positive review and it was great to have you as a customer. We look forward to serving you again soon.”</t>
        </is>
      </c>
    </row>
    <row r="2463">
      <c r="A2463" s="25" t="inlineStr">
        <is>
          <t>Idealz Lanka - Liberty Plaza</t>
        </is>
      </c>
      <c r="B2463" s="25" t="inlineStr">
        <is>
          <t>White Junga</t>
        </is>
      </c>
      <c r="C2463" s="26" t="n">
        <v>5</v>
      </c>
      <c r="D2463" s="25" t="inlineStr">
        <is>
          <t>a year ago</t>
        </is>
      </c>
      <c r="E2463" s="25" t="inlineStr">
        <is>
          <t>2025-02</t>
        </is>
      </c>
      <c r="F2463" s="27" t="inlineStr">
        <is>
          <t>Positive</t>
        </is>
      </c>
      <c r="G2463" s="25" t="n">
        <v>1</v>
      </c>
      <c r="H2463" s="25" t="inlineStr">
        <is>
          <t>Customer Service</t>
        </is>
      </c>
      <c r="I2463" s="28" t="inlineStr">
        <is>
          <t>Best customer service by Furkhan . Thnq</t>
        </is>
      </c>
      <c r="J2463" s="25" t="n">
        <v>0</v>
      </c>
      <c r="K2463" s="25" t="inlineStr">
        <is>
          <t>Yes</t>
        </is>
      </c>
      <c r="L2463" s="25" t="inlineStr">
        <is>
          <t>Response from the owner a year ago
“Hello Junga. Thank you so much for your kind words! We really appreciate your positive review and it was great to have you as a customer. We look forward to serving you again soon.”</t>
        </is>
      </c>
    </row>
    <row r="2464">
      <c r="A2464" s="22" t="inlineStr">
        <is>
          <t>Idealz Lanka - Liberty Plaza</t>
        </is>
      </c>
      <c r="B2464" s="22" t="inlineStr">
        <is>
          <t>Gihan Tharindu</t>
        </is>
      </c>
      <c r="C2464" s="23" t="n">
        <v>5</v>
      </c>
      <c r="D2464" s="22" t="inlineStr">
        <is>
          <t>a year ago</t>
        </is>
      </c>
      <c r="E2464" s="22" t="inlineStr">
        <is>
          <t>2025-02</t>
        </is>
      </c>
      <c r="F2464" s="22" t="inlineStr">
        <is>
          <t>Positive</t>
        </is>
      </c>
      <c r="G2464" s="22" t="n">
        <v>1</v>
      </c>
      <c r="H2464" s="22" t="inlineStr">
        <is>
          <t>Customer Service</t>
        </is>
      </c>
      <c r="I2464" s="24" t="inlineStr">
        <is>
          <t>Best customer service provided by tuan furkhan</t>
        </is>
      </c>
      <c r="J2464" s="22" t="n">
        <v>0</v>
      </c>
      <c r="K2464" s="22" t="inlineStr">
        <is>
          <t>Yes</t>
        </is>
      </c>
      <c r="L2464" s="22" t="inlineStr">
        <is>
          <t>Response from the owner a year ago
“Hello Gihan. Thank you so much for your kind words! We really appreciate your positive review and it was great to have you as a customer. We look forward to serving you again soon.”</t>
        </is>
      </c>
    </row>
    <row r="2465">
      <c r="A2465" s="25" t="inlineStr">
        <is>
          <t>Idealz Lanka - Liberty Plaza</t>
        </is>
      </c>
      <c r="B2465" s="25" t="inlineStr">
        <is>
          <t>paboda dissanayake</t>
        </is>
      </c>
      <c r="C2465" s="26" t="n">
        <v>5</v>
      </c>
      <c r="D2465" s="25" t="inlineStr">
        <is>
          <t>a year ago</t>
        </is>
      </c>
      <c r="E2465" s="25" t="inlineStr">
        <is>
          <t>2025-02</t>
        </is>
      </c>
      <c r="F2465" s="27" t="inlineStr">
        <is>
          <t>Positive</t>
        </is>
      </c>
      <c r="G2465" s="25" t="n">
        <v>0.6879999999999999</v>
      </c>
      <c r="H2465" s="25" t="inlineStr">
        <is>
          <t>Customer Service, Pricing &amp; Value, Store Experience, Promotions / Deals</t>
        </is>
      </c>
      <c r="I2465" s="28" t="inlineStr">
        <is>
          <t>Excellent customer service by ismail from idealz marino mall branch
Friendly staffs keep it up
Thank you idealz</t>
        </is>
      </c>
      <c r="J2465" s="25" t="n">
        <v>0</v>
      </c>
      <c r="K2465" s="25" t="inlineStr">
        <is>
          <t>Yes</t>
        </is>
      </c>
      <c r="L2465" s="25" t="inlineStr">
        <is>
          <t>Response from the owner a year ago
“Hello Paboda. Thank you so much for your kind words! We really appreciate your positive review and it was great to have you as a customer. We look forward to serving you again soon.”</t>
        </is>
      </c>
    </row>
    <row r="2466">
      <c r="A2466" s="22" t="inlineStr">
        <is>
          <t>Idealz Lanka - Liberty Plaza</t>
        </is>
      </c>
      <c r="B2466" s="22" t="inlineStr">
        <is>
          <t>Mario Demel</t>
        </is>
      </c>
      <c r="C2466" s="23" t="n">
        <v>5</v>
      </c>
      <c r="D2466" s="22" t="inlineStr">
        <is>
          <t>a year ago</t>
        </is>
      </c>
      <c r="E2466" s="22" t="inlineStr">
        <is>
          <t>2025-02</t>
        </is>
      </c>
      <c r="F2466" s="22" t="inlineStr">
        <is>
          <t>Positive</t>
        </is>
      </c>
      <c r="G2466" s="22" t="n">
        <v>0.7</v>
      </c>
      <c r="H2466" s="22" t="inlineStr">
        <is>
          <t>Customer Service, Pricing &amp; Value, Store Experience, Promotions / Deals</t>
        </is>
      </c>
      <c r="I2466" s="24" t="inlineStr">
        <is>
          <t>I got a good customer service from ismail @ idealz Marino mall branch</t>
        </is>
      </c>
      <c r="J2466" s="22" t="n">
        <v>0</v>
      </c>
      <c r="K2466" s="22" t="inlineStr">
        <is>
          <t>Yes</t>
        </is>
      </c>
      <c r="L2466" s="22" t="inlineStr">
        <is>
          <t>Response from the owner a year ago
“Hello Mario. Thank you so much for your kind words! We really appreciate your positive review and it was great to have you as a customer. We look forward to serving you again soon.”</t>
        </is>
      </c>
    </row>
    <row r="2467">
      <c r="A2467" s="25" t="inlineStr">
        <is>
          <t>Idealz Lanka - Liberty Plaza</t>
        </is>
      </c>
      <c r="B2467" s="25" t="inlineStr">
        <is>
          <t>Shehani Hirunika</t>
        </is>
      </c>
      <c r="C2467" s="26" t="n">
        <v>5</v>
      </c>
      <c r="D2467" s="25" t="inlineStr">
        <is>
          <t>a year ago</t>
        </is>
      </c>
      <c r="E2467" s="25" t="inlineStr">
        <is>
          <t>2025-02</t>
        </is>
      </c>
      <c r="F2467" s="27" t="inlineStr">
        <is>
          <t>Positive</t>
        </is>
      </c>
      <c r="G2467" s="25" t="n">
        <v>0.7</v>
      </c>
      <c r="H2467" s="25" t="inlineStr">
        <is>
          <t>Customer Service</t>
        </is>
      </c>
      <c r="I2467" s="28" t="inlineStr">
        <is>
          <t>Good customer care ****** De Mel</t>
        </is>
      </c>
      <c r="J2467" s="25" t="n">
        <v>0</v>
      </c>
      <c r="K2467" s="25" t="inlineStr">
        <is>
          <t>Yes</t>
        </is>
      </c>
      <c r="L2467" s="25" t="inlineStr">
        <is>
          <t>Response from the owner a year ago
“Hello Shehani. Thank you so much for your kind words! We really appreciate your positive review and it was great to have you as a customer. We look forward to serving you again soon.”</t>
        </is>
      </c>
    </row>
    <row r="2468">
      <c r="A2468" s="22" t="inlineStr">
        <is>
          <t>Idealz Lanka - Liberty Plaza</t>
        </is>
      </c>
      <c r="B2468" s="22" t="inlineStr">
        <is>
          <t>Jonathan Francis</t>
        </is>
      </c>
      <c r="C2468" s="23" t="n">
        <v>5</v>
      </c>
      <c r="D2468" s="22" t="inlineStr">
        <is>
          <t>a year ago</t>
        </is>
      </c>
      <c r="E2468" s="22" t="inlineStr">
        <is>
          <t>2025-02</t>
        </is>
      </c>
      <c r="F2468" s="22" t="inlineStr">
        <is>
          <t>Positive</t>
        </is>
      </c>
      <c r="G2468" s="22" t="n">
        <v>0.8</v>
      </c>
      <c r="H2468" s="22" t="inlineStr">
        <is>
          <t>Customer Service</t>
        </is>
      </c>
      <c r="I2468" s="24" t="inlineStr">
        <is>
          <t>Excellent service! Great advice given while selecting the phones! Excellent customer service. The guy at the counter, Ismail was very helpful. I would recommend them</t>
        </is>
      </c>
      <c r="J2468" s="22" t="n">
        <v>0</v>
      </c>
      <c r="K2468" s="22" t="inlineStr">
        <is>
          <t>Yes</t>
        </is>
      </c>
      <c r="L2468" s="22" t="inlineStr">
        <is>
          <t>Response from the owner a year ago
“Hello Jonathan. Thank you so much for your kind words! We really appreciate your positive review and it was great to have you as a customer. We look forward to serving you again soon.”</t>
        </is>
      </c>
    </row>
    <row r="2469">
      <c r="A2469" s="25" t="inlineStr">
        <is>
          <t>Idealz Lanka - Liberty Plaza</t>
        </is>
      </c>
      <c r="B2469" s="25" t="inlineStr">
        <is>
          <t>samantha Dewaraja</t>
        </is>
      </c>
      <c r="C2469" s="26" t="n">
        <v>5</v>
      </c>
      <c r="D2469" s="25" t="inlineStr">
        <is>
          <t>a year ago</t>
        </is>
      </c>
      <c r="E2469" s="25" t="inlineStr">
        <is>
          <t>2025-02</t>
        </is>
      </c>
      <c r="F2469" s="27" t="inlineStr">
        <is>
          <t>Positive</t>
        </is>
      </c>
      <c r="G2469" s="25" t="n">
        <v>0.5</v>
      </c>
      <c r="H2469" s="25" t="inlineStr">
        <is>
          <t>Product Quality, Customer Service</t>
        </is>
      </c>
      <c r="I2469" s="28" t="inlineStr">
        <is>
          <t>Quality products and great service.
Furkhan thanks for the help and service.</t>
        </is>
      </c>
      <c r="J2469" s="25" t="n">
        <v>0</v>
      </c>
      <c r="K2469" s="25" t="inlineStr">
        <is>
          <t>Yes</t>
        </is>
      </c>
      <c r="L2469" s="25" t="inlineStr">
        <is>
          <t>Response from the owner a year ago
We’re thrilled to hear that you had a fantastic experience at Idealz. Our team works hard to provide exceptional service, and it’s heartwarming to know that we met your expectations.</t>
        </is>
      </c>
    </row>
    <row r="2470">
      <c r="A2470" s="22" t="inlineStr">
        <is>
          <t>Idealz Lanka - Liberty Plaza</t>
        </is>
      </c>
      <c r="B2470" s="22" t="inlineStr">
        <is>
          <t>Kalana Ananda</t>
        </is>
      </c>
      <c r="C2470" s="23" t="n">
        <v>5</v>
      </c>
      <c r="D2470" s="22" t="inlineStr">
        <is>
          <t>a year ago</t>
        </is>
      </c>
      <c r="E2470" s="22" t="inlineStr">
        <is>
          <t>2025-02</t>
        </is>
      </c>
      <c r="F2470" s="22" t="inlineStr">
        <is>
          <t>Positive</t>
        </is>
      </c>
      <c r="G2470" s="22" t="n">
        <v>0.496</v>
      </c>
      <c r="H2470" s="22" t="inlineStr">
        <is>
          <t>Customer Service</t>
        </is>
      </c>
      <c r="I2470" s="24" t="inlineStr">
        <is>
          <t>Great service and very helpful staff. Furkhan is very friendly. 😍 …</t>
        </is>
      </c>
      <c r="J2470" s="22" t="n">
        <v>0</v>
      </c>
      <c r="K2470" s="22" t="inlineStr">
        <is>
          <t>Yes</t>
        </is>
      </c>
      <c r="L2470" s="22" t="inlineStr">
        <is>
          <t>Response from the owner a year ago
We’re thrilled to hear that you had a fantastic experience at Idealz. Our team works hard to provide exceptional service, and it’s heartwarming to know that we met your expectations.</t>
        </is>
      </c>
    </row>
    <row r="2471">
      <c r="A2471" s="25" t="inlineStr">
        <is>
          <t>Idealz Lanka - Liberty Plaza</t>
        </is>
      </c>
      <c r="B2471" s="25" t="inlineStr">
        <is>
          <t>Vikasitha Dewasurendra</t>
        </is>
      </c>
      <c r="C2471" s="26" t="n">
        <v>5</v>
      </c>
      <c r="D2471" s="25" t="inlineStr">
        <is>
          <t>a year ago</t>
        </is>
      </c>
      <c r="E2471" s="25" t="inlineStr">
        <is>
          <t>2025-02</t>
        </is>
      </c>
      <c r="F2471" s="27" t="inlineStr">
        <is>
          <t>Positive</t>
        </is>
      </c>
      <c r="G2471" s="25" t="n">
        <v>0.699</v>
      </c>
      <c r="H2471" s="25" t="inlineStr">
        <is>
          <t>Customer Service, Pricing &amp; Value, Store Experience, Promotions / Deals</t>
        </is>
      </c>
      <c r="I2471" s="28" t="inlineStr">
        <is>
          <t>I had an very good customer experience in idealz marino mall branch
Idealz marino mall staff Mr.Ismail treated me  very friendly manner</t>
        </is>
      </c>
      <c r="J2471" s="25" t="n">
        <v>0</v>
      </c>
      <c r="K2471" s="25" t="inlineStr">
        <is>
          <t>Yes</t>
        </is>
      </c>
      <c r="L2471" s="25" t="inlineStr">
        <is>
          <t>Response from the owner a year ago
We’re thrilled to hear that you had a fantastic experience at Idealz. Our team works hard to provide exceptional service, and it’s heartwarming to know that we met your expectations.</t>
        </is>
      </c>
    </row>
    <row r="2472">
      <c r="A2472" s="22" t="inlineStr">
        <is>
          <t>Idealz Lanka - Liberty Plaza</t>
        </is>
      </c>
      <c r="B2472" s="22" t="inlineStr">
        <is>
          <t>chanakls</t>
        </is>
      </c>
      <c r="C2472" s="23" t="n">
        <v>5</v>
      </c>
      <c r="D2472" s="22" t="inlineStr">
        <is>
          <t>a year ago</t>
        </is>
      </c>
      <c r="E2472" s="22" t="inlineStr">
        <is>
          <t>2025-02</t>
        </is>
      </c>
      <c r="F2472" s="22" t="inlineStr">
        <is>
          <t>Positive</t>
        </is>
      </c>
      <c r="G2472" s="22" t="n">
        <v>0.7</v>
      </c>
      <c r="H2472" s="22" t="inlineStr">
        <is>
          <t>Customer Service</t>
        </is>
      </c>
      <c r="I2472" s="24" t="inlineStr">
        <is>
          <t>Good customer service. Keep it up.</t>
        </is>
      </c>
      <c r="J2472" s="22" t="n">
        <v>0</v>
      </c>
      <c r="K2472" s="22" t="inlineStr">
        <is>
          <t>Yes</t>
        </is>
      </c>
      <c r="L2472" s="22" t="inlineStr">
        <is>
          <t>Response from the owner a year ago
We’re thrilled to hear that you had a fantastic experience at Idealz. Our team works hard to provide exceptional service, and it’s heartwarming to know that we met your expectations.</t>
        </is>
      </c>
    </row>
    <row r="2473">
      <c r="A2473" s="25" t="inlineStr">
        <is>
          <t>Idealz Lanka - Liberty Plaza</t>
        </is>
      </c>
      <c r="B2473" s="25" t="inlineStr">
        <is>
          <t>Sachintha Gamaethige</t>
        </is>
      </c>
      <c r="C2473" s="26" t="n">
        <v>5</v>
      </c>
      <c r="D2473" s="25" t="inlineStr">
        <is>
          <t>a year ago</t>
        </is>
      </c>
      <c r="E2473" s="25" t="inlineStr">
        <is>
          <t>2025-02</t>
        </is>
      </c>
      <c r="F2473" s="27" t="inlineStr">
        <is>
          <t>Positive</t>
        </is>
      </c>
      <c r="G2473" s="25" t="n">
        <v>1</v>
      </c>
      <c r="H2473" s="25" t="inlineStr">
        <is>
          <t>General</t>
        </is>
      </c>
      <c r="I2473" s="28" t="inlineStr">
        <is>
          <t>Perfect</t>
        </is>
      </c>
      <c r="J2473" s="25" t="n">
        <v>0</v>
      </c>
      <c r="K2473" s="25" t="inlineStr">
        <is>
          <t>Yes</t>
        </is>
      </c>
      <c r="L2473" s="25" t="inlineStr">
        <is>
          <t>Response from the owner a year ago
We’re thrilled to hear that you had a fantastic experience at Idealz. Our team works hard to provide exceptional service, and it’s heartwarming to know that we met your expectations.</t>
        </is>
      </c>
    </row>
    <row r="2474">
      <c r="A2474" s="22" t="inlineStr">
        <is>
          <t>Idealz Lanka - Liberty Plaza</t>
        </is>
      </c>
      <c r="B2474" s="22" t="inlineStr">
        <is>
          <t>Yashodha Lakshini</t>
        </is>
      </c>
      <c r="C2474" s="23" t="n">
        <v>5</v>
      </c>
      <c r="D2474" s="22" t="inlineStr">
        <is>
          <t>a year ago</t>
        </is>
      </c>
      <c r="E2474" s="22" t="inlineStr">
        <is>
          <t>2025-02</t>
        </is>
      </c>
      <c r="F2474" s="22" t="inlineStr">
        <is>
          <t>Positive</t>
        </is>
      </c>
      <c r="G2474" s="22" t="n">
        <v>0.472</v>
      </c>
      <c r="H2474" s="22" t="inlineStr">
        <is>
          <t>Product Quality, Customer Service, Pricing &amp; Value, Store Experience, Promotions / Deals</t>
        </is>
      </c>
      <c r="I2474" s="24" t="inlineStr">
        <is>
          <t>Good products, nice offers and very friendly customer service provided by ismail from idealz marino mall branch</t>
        </is>
      </c>
      <c r="J2474" s="22" t="n">
        <v>0</v>
      </c>
      <c r="K2474" s="22" t="inlineStr">
        <is>
          <t>Yes</t>
        </is>
      </c>
      <c r="L2474" s="22" t="inlineStr">
        <is>
          <t>Response from the owner a year ago
We’re thrilled to hear that you had a fantastic experience at Idealz. Our team works hard to provide exceptional service, and it’s heartwarming to know that we met your expectations.</t>
        </is>
      </c>
    </row>
    <row r="2475">
      <c r="A2475" s="25" t="inlineStr">
        <is>
          <t>Idealz Lanka - Liberty Plaza</t>
        </is>
      </c>
      <c r="B2475" s="25" t="inlineStr">
        <is>
          <t>adeesha Fernando</t>
        </is>
      </c>
      <c r="C2475" s="26" t="n">
        <v>5</v>
      </c>
      <c r="D2475" s="25" t="inlineStr">
        <is>
          <t>a year ago</t>
        </is>
      </c>
      <c r="E2475" s="25" t="inlineStr">
        <is>
          <t>2025-02</t>
        </is>
      </c>
      <c r="F2475" s="27" t="inlineStr">
        <is>
          <t>Positive</t>
        </is>
      </c>
      <c r="G2475" s="25" t="n">
        <v>1</v>
      </c>
      <c r="H2475" s="25" t="inlineStr">
        <is>
          <t>General</t>
        </is>
      </c>
      <c r="I2475" s="28" t="inlineStr">
        <is>
          <t>Best iPhone seller</t>
        </is>
      </c>
      <c r="J2475" s="25" t="n">
        <v>0</v>
      </c>
      <c r="K2475" s="25" t="inlineStr">
        <is>
          <t>Yes</t>
        </is>
      </c>
      <c r="L2475" s="25" t="inlineStr">
        <is>
          <t>Response from the owner a year ago
We’re thrilled to hear that you had a fantastic experience at Idealz. Our team works hard to provide exceptional service, and it’s heartwarming to know that we met your expectations.</t>
        </is>
      </c>
    </row>
    <row r="2476">
      <c r="A2476" s="22" t="inlineStr">
        <is>
          <t>Idealz Lanka - Liberty Plaza</t>
        </is>
      </c>
      <c r="B2476" s="22" t="inlineStr">
        <is>
          <t>Aman Maheshka</t>
        </is>
      </c>
      <c r="C2476" s="23" t="n">
        <v>5</v>
      </c>
      <c r="D2476" s="22" t="inlineStr">
        <is>
          <t>a year ago</t>
        </is>
      </c>
      <c r="E2476" s="22" t="inlineStr">
        <is>
          <t>2025-02</t>
        </is>
      </c>
      <c r="F2476" s="22" t="inlineStr">
        <is>
          <t>Positive</t>
        </is>
      </c>
      <c r="G2476" s="22" t="n">
        <v>0.7</v>
      </c>
      <c r="H2476" s="22" t="inlineStr">
        <is>
          <t>Customer Service</t>
        </is>
      </c>
      <c r="I2476" s="24" t="inlineStr">
        <is>
          <t>Good customer service</t>
        </is>
      </c>
      <c r="J2476" s="22" t="n">
        <v>0</v>
      </c>
      <c r="K2476" s="22" t="inlineStr">
        <is>
          <t>Yes</t>
        </is>
      </c>
      <c r="L2476" s="22" t="inlineStr">
        <is>
          <t>Response from the owner a year ago
We’re thrilled to hear that you had a fantastic experience at Idealz. Our team works hard to provide exceptional service, and it’s heartwarming to know that we met your expectations.</t>
        </is>
      </c>
    </row>
    <row r="2477">
      <c r="A2477" s="25" t="inlineStr">
        <is>
          <t>Idealz Lanka - Liberty Plaza</t>
        </is>
      </c>
      <c r="B2477" s="25" t="inlineStr">
        <is>
          <t>salinda de silva</t>
        </is>
      </c>
      <c r="C2477" s="26" t="n">
        <v>5</v>
      </c>
      <c r="D2477" s="25" t="inlineStr">
        <is>
          <t>a year ago</t>
        </is>
      </c>
      <c r="E2477" s="25" t="inlineStr">
        <is>
          <t>2025-02</t>
        </is>
      </c>
      <c r="F2477" s="27" t="inlineStr">
        <is>
          <t>Positive</t>
        </is>
      </c>
      <c r="G2477" s="25" t="n">
        <v>0.7</v>
      </c>
      <c r="H2477" s="25" t="inlineStr">
        <is>
          <t>Customer Service</t>
        </is>
      </c>
      <c r="I2477" s="28" t="inlineStr">
        <is>
          <t>Good customer service . Tuan Furkhan thanx .</t>
        </is>
      </c>
      <c r="J2477" s="25" t="n">
        <v>0</v>
      </c>
      <c r="K2477" s="25" t="inlineStr">
        <is>
          <t>Yes</t>
        </is>
      </c>
      <c r="L2477" s="25" t="inlineStr">
        <is>
          <t>Response from the owner a year ago
We’re thrilled to hear that you had a fantastic experience at Idealz. Our team works hard to provide exceptional service, and it’s heartwarming to know that we met your expectations.</t>
        </is>
      </c>
    </row>
    <row r="2478">
      <c r="A2478" s="22" t="inlineStr">
        <is>
          <t>Idealz Lanka - Liberty Plaza</t>
        </is>
      </c>
      <c r="B2478" s="22" t="inlineStr">
        <is>
          <t>Thilanga Kannangara</t>
        </is>
      </c>
      <c r="C2478" s="23" t="n">
        <v>5</v>
      </c>
      <c r="D2478" s="22" t="inlineStr">
        <is>
          <t>a year ago</t>
        </is>
      </c>
      <c r="E2478" s="22" t="inlineStr">
        <is>
          <t>2025-02</t>
        </is>
      </c>
      <c r="F2478" s="22" t="inlineStr">
        <is>
          <t>Positive</t>
        </is>
      </c>
      <c r="G2478" s="22" t="n">
        <v>0.7</v>
      </c>
      <c r="H2478" s="22" t="inlineStr">
        <is>
          <t>Customer Service</t>
        </is>
      </c>
      <c r="I2478" s="24" t="inlineStr">
        <is>
          <t>Good Customer Service Provided By Nuskey ✌🏻 …</t>
        </is>
      </c>
      <c r="J2478" s="22" t="n">
        <v>0</v>
      </c>
      <c r="K2478" s="22" t="inlineStr">
        <is>
          <t>Yes</t>
        </is>
      </c>
      <c r="L2478" s="22" t="inlineStr">
        <is>
          <t>Response from the owner a year ago
We’re thrilled to hear that you had a fantastic experience at Idealz. Our team works hard to provide exceptional service, and it’s heartwarming to know that we met your expectations.</t>
        </is>
      </c>
    </row>
    <row r="2479">
      <c r="A2479" s="25" t="inlineStr">
        <is>
          <t>Idealz Lanka - Liberty Plaza</t>
        </is>
      </c>
      <c r="B2479" s="25" t="inlineStr">
        <is>
          <t>aparna de silva</t>
        </is>
      </c>
      <c r="C2479" s="26" t="n">
        <v>5</v>
      </c>
      <c r="D2479" s="25" t="inlineStr">
        <is>
          <t>a year ago</t>
        </is>
      </c>
      <c r="E2479" s="25" t="inlineStr">
        <is>
          <t>2025-02</t>
        </is>
      </c>
      <c r="F2479" s="27" t="inlineStr">
        <is>
          <t>Positive</t>
        </is>
      </c>
      <c r="G2479" s="25" t="n">
        <v>0.7</v>
      </c>
      <c r="H2479" s="25" t="inlineStr">
        <is>
          <t>Product Quality, Customer Service</t>
        </is>
      </c>
      <c r="I2479" s="28" t="inlineStr">
        <is>
          <t>Good and quality service</t>
        </is>
      </c>
      <c r="J2479" s="25" t="n">
        <v>0</v>
      </c>
      <c r="K2479" s="25" t="inlineStr">
        <is>
          <t>Yes</t>
        </is>
      </c>
      <c r="L2479" s="25" t="inlineStr">
        <is>
          <t>Response from the owner a year ago
We’re thrilled to hear that you had a fantastic experience at Idealz. Our team works hard to provide exceptional service, and it’s heartwarming to know that we met your expectations.</t>
        </is>
      </c>
    </row>
    <row r="2480">
      <c r="A2480" s="22" t="inlineStr">
        <is>
          <t>Idealz Lanka - Liberty Plaza</t>
        </is>
      </c>
      <c r="B2480" s="22" t="inlineStr">
        <is>
          <t>Kalana Athukorala</t>
        </is>
      </c>
      <c r="C2480" s="23" t="n">
        <v>5</v>
      </c>
      <c r="D2480" s="22" t="inlineStr">
        <is>
          <t>a year ago</t>
        </is>
      </c>
      <c r="E2480" s="22" t="inlineStr">
        <is>
          <t>2025-02</t>
        </is>
      </c>
      <c r="F2480" s="22" t="inlineStr">
        <is>
          <t>Positive</t>
        </is>
      </c>
      <c r="G2480" s="22" t="n">
        <v>0.375</v>
      </c>
      <c r="H2480" s="22" t="inlineStr">
        <is>
          <t>Customer Service</t>
        </is>
      </c>
      <c r="I2480" s="24" t="inlineStr">
        <is>
          <t>Friendly staff</t>
        </is>
      </c>
      <c r="J2480" s="22" t="n">
        <v>0</v>
      </c>
      <c r="K2480" s="22" t="inlineStr">
        <is>
          <t>Yes</t>
        </is>
      </c>
      <c r="L2480" s="22" t="inlineStr">
        <is>
          <t>Response from the owner a year ago
We’re thrilled to hear that you had a fantastic experience at Idealz. Our team works hard to provide exceptional service, and it’s heartwarming to know that we met your expectations.</t>
        </is>
      </c>
    </row>
    <row r="2481">
      <c r="A2481" s="25" t="inlineStr">
        <is>
          <t>Idealz Lanka - Liberty Plaza</t>
        </is>
      </c>
      <c r="B2481" s="25" t="inlineStr">
        <is>
          <t>Anidha Ursula</t>
        </is>
      </c>
      <c r="C2481" s="26" t="n">
        <v>5</v>
      </c>
      <c r="D2481" s="25" t="inlineStr">
        <is>
          <t>a year ago</t>
        </is>
      </c>
      <c r="E2481" s="25" t="inlineStr">
        <is>
          <t>2025-02</t>
        </is>
      </c>
      <c r="F2481" s="27" t="inlineStr">
        <is>
          <t>Positive</t>
        </is>
      </c>
      <c r="G2481" s="25" t="n">
        <v>0.535</v>
      </c>
      <c r="H2481" s="25" t="inlineStr">
        <is>
          <t>Customer Service, Pricing &amp; Value, Store Experience, Promotions / Deals</t>
        </is>
      </c>
      <c r="I2481" s="28" t="inlineStr">
        <is>
          <t>Very good service by Akeel at Marino mall idealz, highly recommend</t>
        </is>
      </c>
      <c r="J2481" s="25" t="n">
        <v>0</v>
      </c>
      <c r="K2481" s="25" t="inlineStr">
        <is>
          <t>Yes</t>
        </is>
      </c>
      <c r="L2481" s="25" t="inlineStr">
        <is>
          <t>Response from the owner a year ago
We’re thrilled to hear that you had a fantastic experience at Idealz. Our team works hard to provide exceptional service, and it’s heartwarming to know that we met your expectations.</t>
        </is>
      </c>
    </row>
    <row r="2482">
      <c r="A2482" s="22" t="inlineStr">
        <is>
          <t>Idealz Lanka - Liberty Plaza</t>
        </is>
      </c>
      <c r="B2482" s="22" t="inlineStr">
        <is>
          <t>Imesh Dilthara</t>
        </is>
      </c>
      <c r="C2482" s="23" t="n">
        <v>5</v>
      </c>
      <c r="D2482" s="22" t="inlineStr">
        <is>
          <t>a year ago</t>
        </is>
      </c>
      <c r="E2482" s="22" t="inlineStr">
        <is>
          <t>2025-02</t>
        </is>
      </c>
      <c r="F2482" s="22" t="inlineStr">
        <is>
          <t>Positive</t>
        </is>
      </c>
      <c r="G2482" s="22" t="n">
        <v>0.7</v>
      </c>
      <c r="H2482" s="22" t="inlineStr">
        <is>
          <t>Customer Service</t>
        </is>
      </c>
      <c r="I2482" s="24" t="inlineStr">
        <is>
          <t>Service is good</t>
        </is>
      </c>
      <c r="J2482" s="22" t="n">
        <v>0</v>
      </c>
      <c r="K2482" s="22" t="inlineStr">
        <is>
          <t>Yes</t>
        </is>
      </c>
      <c r="L2482" s="22" t="inlineStr">
        <is>
          <t>Response from the owner a year ago
We’re thrilled to hear that you had a fantastic experience at Idealz. Our team works hard to provide exceptional service, and it’s heartwarming to know that we met your expectations.</t>
        </is>
      </c>
    </row>
    <row r="2483">
      <c r="A2483" s="25" t="inlineStr">
        <is>
          <t>Idealz Lanka - Liberty Plaza</t>
        </is>
      </c>
      <c r="B2483" s="25" t="inlineStr">
        <is>
          <t>Dilshan Fardil</t>
        </is>
      </c>
      <c r="C2483" s="26" t="n">
        <v>5</v>
      </c>
      <c r="D2483" s="25" t="inlineStr">
        <is>
          <t>a year ago</t>
        </is>
      </c>
      <c r="E2483" s="25" t="inlineStr">
        <is>
          <t>2025-02</t>
        </is>
      </c>
      <c r="F2483" s="27" t="inlineStr">
        <is>
          <t>Positive</t>
        </is>
      </c>
      <c r="G2483" s="25" t="n">
        <v>0.5679999999999999</v>
      </c>
      <c r="H2483" s="25" t="inlineStr">
        <is>
          <t>Customer Service, After-Sales</t>
        </is>
      </c>
      <c r="I2483" s="28" t="inlineStr">
        <is>
          <t>Best after service. I claimed my warranty without any issues and got a brand new one as well within 2 months.</t>
        </is>
      </c>
      <c r="J2483" s="25" t="n">
        <v>0</v>
      </c>
      <c r="K2483" s="25" t="inlineStr">
        <is>
          <t>Yes</t>
        </is>
      </c>
      <c r="L2483" s="25" t="inlineStr">
        <is>
          <t>Response from the owner a year ago
We’re thrilled to hear that you had a fantastic experience at Idealz. Our team works hard to provide exceptional service, and it’s heartwarming to know that we met your expectations.</t>
        </is>
      </c>
    </row>
    <row r="2484">
      <c r="A2484" s="22" t="inlineStr">
        <is>
          <t>Idealz Lanka - Liberty Plaza</t>
        </is>
      </c>
      <c r="B2484" s="22" t="inlineStr">
        <is>
          <t>Ravin Vannitamby</t>
        </is>
      </c>
      <c r="C2484" s="23" t="n">
        <v>5</v>
      </c>
      <c r="D2484" s="22" t="inlineStr">
        <is>
          <t>a year ago</t>
        </is>
      </c>
      <c r="E2484" s="22" t="inlineStr">
        <is>
          <t>2025-02</t>
        </is>
      </c>
      <c r="F2484" s="22" t="inlineStr">
        <is>
          <t>Positive</t>
        </is>
      </c>
      <c r="G2484" s="22" t="n">
        <v>0.7</v>
      </c>
      <c r="H2484" s="22" t="inlineStr">
        <is>
          <t>Customer Service</t>
        </is>
      </c>
      <c r="I2484" s="24" t="inlineStr">
        <is>
          <t>Nuskey Good Customer Service 👌 …</t>
        </is>
      </c>
      <c r="J2484" s="22" t="n">
        <v>0</v>
      </c>
      <c r="K2484" s="22" t="inlineStr">
        <is>
          <t>Yes</t>
        </is>
      </c>
      <c r="L2484" s="22" t="inlineStr">
        <is>
          <t>Response from the owner a year ago
“Hello Ravin. Thank you so much for your kind words! We really appreciate your positive review and it was great to have you as a customer. We look forward to serving you again soon.”</t>
        </is>
      </c>
    </row>
    <row r="2485">
      <c r="A2485" s="25" t="inlineStr">
        <is>
          <t>Idealz Lanka - Liberty Plaza</t>
        </is>
      </c>
      <c r="B2485" s="25" t="inlineStr">
        <is>
          <t>lalan viduranga</t>
        </is>
      </c>
      <c r="C2485" s="26" t="n">
        <v>5</v>
      </c>
      <c r="D2485" s="25" t="inlineStr">
        <is>
          <t>a year ago</t>
        </is>
      </c>
      <c r="E2485" s="25" t="inlineStr">
        <is>
          <t>2025-02</t>
        </is>
      </c>
      <c r="F2485" s="27" t="inlineStr">
        <is>
          <t>Positive</t>
        </is>
      </c>
      <c r="G2485" s="25" t="n">
        <v>1</v>
      </c>
      <c r="H2485" s="25" t="inlineStr">
        <is>
          <t>Customer Service</t>
        </is>
      </c>
      <c r="I2485" s="28" t="inlineStr">
        <is>
          <t>Excellent customer service provided by ismail</t>
        </is>
      </c>
      <c r="J2485" s="25" t="n">
        <v>0</v>
      </c>
      <c r="K2485" s="25" t="inlineStr">
        <is>
          <t>Yes</t>
        </is>
      </c>
      <c r="L2485" s="25" t="inlineStr">
        <is>
          <t>Response from the owner a year ago
“Hello Lalan. Thank you so much for your kind words! We really appreciate your positive review and it was great to have you as a customer. We look forward to serving you again soon.”</t>
        </is>
      </c>
    </row>
    <row r="2486">
      <c r="A2486" s="22" t="inlineStr">
        <is>
          <t>Idealz Lanka - Liberty Plaza</t>
        </is>
      </c>
      <c r="B2486" s="22" t="inlineStr">
        <is>
          <t>Ravindu Dilshan</t>
        </is>
      </c>
      <c r="C2486" s="23" t="n">
        <v>5</v>
      </c>
      <c r="D2486" s="22" t="inlineStr">
        <is>
          <t>a year ago</t>
        </is>
      </c>
      <c r="E2486" s="22" t="inlineStr">
        <is>
          <t>2025-02</t>
        </is>
      </c>
      <c r="F2486" s="22" t="inlineStr">
        <is>
          <t>Positive</t>
        </is>
      </c>
      <c r="G2486" s="22" t="n">
        <v>1</v>
      </c>
      <c r="H2486" s="22" t="inlineStr">
        <is>
          <t>Customer Service, Pricing &amp; Value, Promotions / Deals</t>
        </is>
      </c>
      <c r="I2486" s="24" t="inlineStr">
        <is>
          <t>Best Place to by phones IDealz Marino
Gd Customer Services by Nuskey Sideek</t>
        </is>
      </c>
      <c r="J2486" s="22" t="n">
        <v>0</v>
      </c>
      <c r="K2486" s="22" t="inlineStr">
        <is>
          <t>Yes</t>
        </is>
      </c>
      <c r="L2486" s="22" t="inlineStr">
        <is>
          <t>Response from the owner a year ago
“Hello Ravindu. Thank you so much for your kind words! We really appreciate your positive review and it was great to have you as a customer. We look forward to serving you again soon.”</t>
        </is>
      </c>
    </row>
    <row r="2487">
      <c r="A2487" s="25" t="inlineStr">
        <is>
          <t>Idealz Lanka - Liberty Plaza</t>
        </is>
      </c>
      <c r="B2487" s="25" t="inlineStr">
        <is>
          <t>Lekanganie Kumari</t>
        </is>
      </c>
      <c r="C2487" s="26" t="n">
        <v>5</v>
      </c>
      <c r="D2487" s="25" t="inlineStr">
        <is>
          <t>a year ago</t>
        </is>
      </c>
      <c r="E2487" s="25" t="inlineStr">
        <is>
          <t>2025-02</t>
        </is>
      </c>
      <c r="F2487" s="27" t="inlineStr">
        <is>
          <t>Positive</t>
        </is>
      </c>
      <c r="G2487" s="25" t="n">
        <v>0.7</v>
      </c>
      <c r="H2487" s="25" t="inlineStr">
        <is>
          <t>Customer Service, Pricing &amp; Value, Store Experience, Promotions / Deals</t>
        </is>
      </c>
      <c r="I2487" s="28" t="inlineStr">
        <is>
          <t>Good customer service by ismail
Ideals Marino mall branch Recomended by me</t>
        </is>
      </c>
      <c r="J2487" s="25" t="n">
        <v>0</v>
      </c>
      <c r="K2487" s="25" t="inlineStr">
        <is>
          <t>Yes</t>
        </is>
      </c>
      <c r="L2487" s="25" t="inlineStr">
        <is>
          <t>Response from the owner a year ago
“Hello Lekanganie. Thank you so much for your kind words! We really appreciate your positive review and it was great to have you as a customer. We look forward to serving you again soon.”</t>
        </is>
      </c>
    </row>
    <row r="2488">
      <c r="A2488" s="22" t="inlineStr">
        <is>
          <t>Idealz Lanka - Liberty Plaza</t>
        </is>
      </c>
      <c r="B2488" s="22" t="inlineStr">
        <is>
          <t>Sasanka Niwanthi</t>
        </is>
      </c>
      <c r="C2488" s="23" t="n">
        <v>5</v>
      </c>
      <c r="D2488" s="22" t="inlineStr">
        <is>
          <t>a year ago</t>
        </is>
      </c>
      <c r="E2488" s="22" t="inlineStr">
        <is>
          <t>2025-02</t>
        </is>
      </c>
      <c r="F2488" s="22" t="inlineStr">
        <is>
          <t>Positive</t>
        </is>
      </c>
      <c r="G2488" s="22" t="n">
        <v>0.425</v>
      </c>
      <c r="H2488" s="22" t="inlineStr">
        <is>
          <t>Customer Service, Pricing &amp; Value, Store Experience, Promotions / Deals</t>
        </is>
      </c>
      <c r="I2488" s="24" t="inlineStr">
        <is>
          <t>Good customer service provided by idealz marino mall branch staff mr ismail. Thank you veru much for your  friendly customer  service</t>
        </is>
      </c>
      <c r="J2488" s="22" t="n">
        <v>0</v>
      </c>
      <c r="K2488" s="22" t="inlineStr">
        <is>
          <t>Yes</t>
        </is>
      </c>
      <c r="L2488" s="22" t="inlineStr">
        <is>
          <t>Response from the owner a year ago
“Hello Sasanka. Thank you so much for your kind words! We really appreciate your positive review and it was great to have you as a customer. We look forward to serving you again soon.”</t>
        </is>
      </c>
    </row>
    <row r="2489">
      <c r="A2489" s="25" t="inlineStr">
        <is>
          <t>Idealz Lanka - Liberty Plaza</t>
        </is>
      </c>
      <c r="B2489" s="25" t="inlineStr">
        <is>
          <t>ISURU UDAYANKA BANDARA</t>
        </is>
      </c>
      <c r="C2489" s="26" t="n">
        <v>5</v>
      </c>
      <c r="D2489" s="25" t="inlineStr">
        <is>
          <t>a year ago</t>
        </is>
      </c>
      <c r="E2489" s="25" t="inlineStr">
        <is>
          <t>2025-02</t>
        </is>
      </c>
      <c r="F2489" s="27" t="inlineStr">
        <is>
          <t>Positive</t>
        </is>
      </c>
      <c r="G2489" s="25" t="n">
        <v>1</v>
      </c>
      <c r="H2489" s="25" t="inlineStr">
        <is>
          <t>Customer Service</t>
        </is>
      </c>
      <c r="I2489" s="28" t="inlineStr">
        <is>
          <t>best customer service By furkhan 👍 thanq …</t>
        </is>
      </c>
      <c r="J2489" s="25" t="n">
        <v>0</v>
      </c>
      <c r="K2489" s="25" t="inlineStr">
        <is>
          <t>Yes</t>
        </is>
      </c>
      <c r="L2489" s="25" t="inlineStr">
        <is>
          <t>Response from the owner a year ago
“Hello Isuru. Thank you so much for your kind words! We really appreciate your positive review and it was great to have you as a customer. We look forward to serving you again soon.”</t>
        </is>
      </c>
    </row>
    <row r="2490">
      <c r="A2490" s="22" t="inlineStr">
        <is>
          <t>Idealz Lanka - Liberty Plaza</t>
        </is>
      </c>
      <c r="B2490" s="22" t="inlineStr">
        <is>
          <t>Christopher Ranjith</t>
        </is>
      </c>
      <c r="C2490" s="23" t="n">
        <v>5</v>
      </c>
      <c r="D2490" s="22" t="inlineStr">
        <is>
          <t>a year ago</t>
        </is>
      </c>
      <c r="E2490" s="22" t="inlineStr">
        <is>
          <t>2025-02</t>
        </is>
      </c>
      <c r="F2490" s="22" t="inlineStr">
        <is>
          <t>Positive</t>
        </is>
      </c>
      <c r="G2490" s="22" t="n">
        <v>1</v>
      </c>
      <c r="H2490" s="22" t="inlineStr">
        <is>
          <t>Customer Service</t>
        </is>
      </c>
      <c r="I2490" s="24" t="inlineStr">
        <is>
          <t>Best customer service</t>
        </is>
      </c>
      <c r="J2490" s="22" t="n">
        <v>0</v>
      </c>
      <c r="K2490" s="22" t="inlineStr">
        <is>
          <t>Yes</t>
        </is>
      </c>
      <c r="L2490" s="22" t="inlineStr">
        <is>
          <t>Response from the owner a year ago
“Hello Ranjith. Thank you so much for your kind words! We really appreciate your positive review and it was great to have you as a customer. We look forward to serving you again soon.”</t>
        </is>
      </c>
    </row>
    <row r="2491">
      <c r="A2491" s="25" t="inlineStr">
        <is>
          <t>Idealz Lanka - Liberty Plaza</t>
        </is>
      </c>
      <c r="B2491" s="25" t="inlineStr">
        <is>
          <t>Vihanga Pamoda</t>
        </is>
      </c>
      <c r="C2491" s="26" t="n">
        <v>5</v>
      </c>
      <c r="D2491" s="25" t="inlineStr">
        <is>
          <t>a year ago</t>
        </is>
      </c>
      <c r="E2491" s="25" t="inlineStr">
        <is>
          <t>2025-02</t>
        </is>
      </c>
      <c r="F2491" s="27" t="inlineStr">
        <is>
          <t>Positive</t>
        </is>
      </c>
      <c r="G2491" s="25" t="n">
        <v>1</v>
      </c>
      <c r="H2491" s="25" t="inlineStr">
        <is>
          <t>Customer Service</t>
        </is>
      </c>
      <c r="I2491" s="28" t="inlineStr">
        <is>
          <t>Best customer care service</t>
        </is>
      </c>
      <c r="J2491" s="25" t="n">
        <v>0</v>
      </c>
      <c r="K2491" s="25" t="inlineStr">
        <is>
          <t>Yes</t>
        </is>
      </c>
      <c r="L2491" s="25" t="inlineStr">
        <is>
          <t>Response from the owner a year ago
“Hello Vihanga. Thank you so much for your kind words! We really appreciate your positive review and it was great to have you as a customer. We look forward to serving you again soon.”</t>
        </is>
      </c>
    </row>
    <row r="2492">
      <c r="A2492" s="22" t="inlineStr">
        <is>
          <t>Idealz Lanka - Liberty Plaza</t>
        </is>
      </c>
      <c r="B2492" s="22" t="inlineStr">
        <is>
          <t>Damith Perera</t>
        </is>
      </c>
      <c r="C2492" s="23" t="n">
        <v>5</v>
      </c>
      <c r="D2492" s="22" t="inlineStr">
        <is>
          <t>a year ago</t>
        </is>
      </c>
      <c r="E2492" s="22" t="inlineStr">
        <is>
          <t>2025-02</t>
        </is>
      </c>
      <c r="F2492" s="22" t="inlineStr">
        <is>
          <t>Positive</t>
        </is>
      </c>
      <c r="G2492" s="22" t="n">
        <v>0.7</v>
      </c>
      <c r="H2492" s="22" t="inlineStr">
        <is>
          <t>Customer Service</t>
        </is>
      </c>
      <c r="I2492" s="24" t="inlineStr">
        <is>
          <t>Good customer service by Furkhan 👍 …</t>
        </is>
      </c>
      <c r="J2492" s="22" t="n">
        <v>0</v>
      </c>
      <c r="K2492" s="22" t="inlineStr">
        <is>
          <t>Yes</t>
        </is>
      </c>
      <c r="L2492" s="22" t="inlineStr">
        <is>
          <t>Response from the owner a year ago
“Hello Damith. Thank you so much for your kind words! We really appreciate your positive review and it was great to have you as a customer. We look forward to serving you again soon.”</t>
        </is>
      </c>
    </row>
    <row r="2493">
      <c r="A2493" s="25" t="inlineStr">
        <is>
          <t>Idealz Lanka - Liberty Plaza</t>
        </is>
      </c>
      <c r="B2493" s="25" t="inlineStr">
        <is>
          <t>Menuka Dissanayaka</t>
        </is>
      </c>
      <c r="C2493" s="26" t="n">
        <v>5</v>
      </c>
      <c r="D2493" s="25" t="inlineStr">
        <is>
          <t>a year ago</t>
        </is>
      </c>
      <c r="E2493" s="25" t="inlineStr">
        <is>
          <t>2025-02</t>
        </is>
      </c>
      <c r="F2493" s="27" t="inlineStr">
        <is>
          <t>Positive</t>
        </is>
      </c>
      <c r="G2493" s="25" t="n">
        <v>0.8</v>
      </c>
      <c r="H2493" s="25" t="inlineStr">
        <is>
          <t>Customer Service</t>
        </is>
      </c>
      <c r="I2493" s="28" t="inlineStr">
        <is>
          <t>Great customer service by Tuan Furkhan , keep it up</t>
        </is>
      </c>
      <c r="J2493" s="25" t="n">
        <v>0</v>
      </c>
      <c r="K2493" s="25" t="inlineStr">
        <is>
          <t>Yes</t>
        </is>
      </c>
      <c r="L2493" s="25" t="inlineStr">
        <is>
          <t>Response from the owner a year ago
“Hello Menuka. Thank you so much for your kind words! We really appreciate your positive review and it was great to have you as a customer. We look forward to serving you again soon.”</t>
        </is>
      </c>
    </row>
    <row r="2494">
      <c r="A2494" s="22" t="inlineStr">
        <is>
          <t>Idealz Lanka - Liberty Plaza</t>
        </is>
      </c>
      <c r="B2494" s="22" t="inlineStr">
        <is>
          <t>Dhanuka Udara</t>
        </is>
      </c>
      <c r="C2494" s="23" t="n">
        <v>5</v>
      </c>
      <c r="D2494" s="22" t="inlineStr">
        <is>
          <t>a year ago</t>
        </is>
      </c>
      <c r="E2494" s="22" t="inlineStr">
        <is>
          <t>2025-02</t>
        </is>
      </c>
      <c r="F2494" s="22" t="inlineStr">
        <is>
          <t>Positive</t>
        </is>
      </c>
      <c r="G2494" s="22" t="n">
        <v>0.7</v>
      </c>
      <c r="H2494" s="22" t="inlineStr">
        <is>
          <t>Customer Service</t>
        </is>
      </c>
      <c r="I2494" s="24" t="inlineStr">
        <is>
          <t>Nuskey sideek Good Customer Service 🤙🏻 …</t>
        </is>
      </c>
      <c r="J2494" s="22" t="n">
        <v>0</v>
      </c>
      <c r="K2494" s="22" t="inlineStr">
        <is>
          <t>Yes</t>
        </is>
      </c>
      <c r="L2494" s="22" t="inlineStr">
        <is>
          <t>Response from the owner a year ago
“Hello Dhanuka. Thank you so much for your kind words! We really appreciate your positive review and it was great to have you as a customer. We look forward to serving you again soon.”</t>
        </is>
      </c>
    </row>
    <row r="2495">
      <c r="A2495" s="25" t="inlineStr">
        <is>
          <t>Idealz Lanka - Liberty Plaza</t>
        </is>
      </c>
      <c r="B2495" s="25" t="inlineStr">
        <is>
          <t>Nadeesha Pathirana</t>
        </is>
      </c>
      <c r="C2495" s="26" t="n">
        <v>5</v>
      </c>
      <c r="D2495" s="25" t="inlineStr">
        <is>
          <t>a year ago</t>
        </is>
      </c>
      <c r="E2495" s="25" t="inlineStr">
        <is>
          <t>2025-02</t>
        </is>
      </c>
      <c r="F2495" s="27" t="inlineStr">
        <is>
          <t>Positive</t>
        </is>
      </c>
      <c r="G2495" s="25" t="n">
        <v>1</v>
      </c>
      <c r="H2495" s="25" t="inlineStr">
        <is>
          <t>Customer Service</t>
        </is>
      </c>
      <c r="I2495" s="28" t="inlineStr">
        <is>
          <t>Best customer service provided by Ismail</t>
        </is>
      </c>
      <c r="J2495" s="25" t="n">
        <v>0</v>
      </c>
      <c r="K2495" s="25" t="inlineStr">
        <is>
          <t>Yes</t>
        </is>
      </c>
      <c r="L2495" s="25" t="inlineStr">
        <is>
          <t>Response from the owner a year ago
“Hello Nadeesha. Thank you so much for your kind words! We really appreciate your positive review and it was great to have you as a customer. We look forward to serving you again soon.”</t>
        </is>
      </c>
    </row>
    <row r="2496">
      <c r="A2496" s="22" t="inlineStr">
        <is>
          <t>Idealz Lanka - Liberty Plaza</t>
        </is>
      </c>
      <c r="B2496" s="22" t="inlineStr">
        <is>
          <t>JS Jeny</t>
        </is>
      </c>
      <c r="C2496" s="23" t="n">
        <v>5</v>
      </c>
      <c r="D2496" s="22" t="inlineStr">
        <is>
          <t>a year ago</t>
        </is>
      </c>
      <c r="E2496" s="22" t="inlineStr">
        <is>
          <t>2025-02</t>
        </is>
      </c>
      <c r="F2496" s="22" t="inlineStr">
        <is>
          <t>Positive</t>
        </is>
      </c>
      <c r="G2496" s="22" t="n">
        <v>0.7</v>
      </c>
      <c r="H2496" s="22" t="inlineStr">
        <is>
          <t>Customer Service, Pricing &amp; Value, Promotions / Deals</t>
        </is>
      </c>
      <c r="I2496" s="24" t="inlineStr">
        <is>
          <t>Good Customer Service IDealz Marino + Nuskey Sideek 👋🏻😘 …</t>
        </is>
      </c>
      <c r="J2496" s="22" t="n">
        <v>0</v>
      </c>
      <c r="K2496" s="22" t="inlineStr">
        <is>
          <t>Yes</t>
        </is>
      </c>
      <c r="L2496" s="22" t="inlineStr">
        <is>
          <t>Response from the owner a year ago
“Hello Jeny. Thank you so much for your kind words! We really appreciate your positive review and it was great to have you as a customer. We look forward to serving you again soon.”</t>
        </is>
      </c>
    </row>
    <row r="2497">
      <c r="A2497" s="25" t="inlineStr">
        <is>
          <t>Idealz Lanka - Liberty Plaza</t>
        </is>
      </c>
      <c r="B2497" s="25" t="inlineStr">
        <is>
          <t>ruvini dilshani</t>
        </is>
      </c>
      <c r="C2497" s="26" t="n">
        <v>5</v>
      </c>
      <c r="D2497" s="25" t="inlineStr">
        <is>
          <t>a year ago</t>
        </is>
      </c>
      <c r="E2497" s="25" t="inlineStr">
        <is>
          <t>2025-02</t>
        </is>
      </c>
      <c r="F2497" s="27" t="inlineStr">
        <is>
          <t>Positive</t>
        </is>
      </c>
      <c r="G2497" s="25" t="n">
        <v>0.744</v>
      </c>
      <c r="H2497" s="25" t="inlineStr">
        <is>
          <t>Customer Service, Pricing &amp; Value, Store Experience, Promotions / Deals</t>
        </is>
      </c>
      <c r="I2497" s="28" t="inlineStr">
        <is>
          <t>Excellent customer service by ismail from idealz marino mall branch . Very friendly sevice thank you</t>
        </is>
      </c>
      <c r="J2497" s="25" t="n">
        <v>0</v>
      </c>
      <c r="K2497" s="25" t="inlineStr">
        <is>
          <t>Yes</t>
        </is>
      </c>
      <c r="L2497" s="25" t="inlineStr">
        <is>
          <t>Response from the owner a year ago
“Hello Ruvini. Thank you so much for your kind words! We really appreciate your positive review and it was great to have you as a customer. We look forward to serving you again soon.”</t>
        </is>
      </c>
    </row>
    <row r="2498">
      <c r="A2498" s="22" t="inlineStr">
        <is>
          <t>Idealz Lanka - Liberty Plaza</t>
        </is>
      </c>
      <c r="B2498" s="22" t="inlineStr">
        <is>
          <t>Piyal Thotawaththage</t>
        </is>
      </c>
      <c r="C2498" s="23" t="n">
        <v>5</v>
      </c>
      <c r="D2498" s="22" t="inlineStr">
        <is>
          <t>a year ago</t>
        </is>
      </c>
      <c r="E2498" s="22" t="inlineStr">
        <is>
          <t>2025-02</t>
        </is>
      </c>
      <c r="F2498" s="22" t="inlineStr">
        <is>
          <t>Positive</t>
        </is>
      </c>
      <c r="G2498" s="22" t="n">
        <v>1</v>
      </c>
      <c r="H2498" s="22" t="inlineStr">
        <is>
          <t>Customer Service, Pricing &amp; Value, Store Experience, Promotions / Deals</t>
        </is>
      </c>
      <c r="I2498" s="24" t="inlineStr">
        <is>
          <t>I was purchased a iphone at idealzbmarino mall brach and i had an best customer service by ismail</t>
        </is>
      </c>
      <c r="J2498" s="22" t="n">
        <v>0</v>
      </c>
      <c r="K2498" s="22" t="inlineStr">
        <is>
          <t>Yes</t>
        </is>
      </c>
      <c r="L2498" s="22" t="inlineStr">
        <is>
          <t>Response from the owner a year ago
“Hello Piyal. Thank you so much for your kind words! We really appreciate your positive review and it was great to have you as a customer. We look forward to serving you again soon.”</t>
        </is>
      </c>
    </row>
    <row r="2499">
      <c r="A2499" s="25" t="inlineStr">
        <is>
          <t>Idealz Lanka - Liberty Plaza</t>
        </is>
      </c>
      <c r="B2499" s="25" t="inlineStr">
        <is>
          <t>Lahiru Praveen</t>
        </is>
      </c>
      <c r="C2499" s="26" t="n">
        <v>5</v>
      </c>
      <c r="D2499" s="25" t="inlineStr">
        <is>
          <t>a year ago</t>
        </is>
      </c>
      <c r="E2499" s="25" t="inlineStr">
        <is>
          <t>2025-02</t>
        </is>
      </c>
      <c r="F2499" s="27" t="inlineStr">
        <is>
          <t>Positive</t>
        </is>
      </c>
      <c r="G2499" s="25" t="n">
        <v>0.5669999999999999</v>
      </c>
      <c r="H2499" s="25" t="inlineStr">
        <is>
          <t>Product Quality, Customer Service, Delivery</t>
        </is>
      </c>
      <c r="I2499" s="28" t="inlineStr">
        <is>
          <t>Best customer service with good quality products related to all mobile phones
Thnx . Furkhan 👍 …</t>
        </is>
      </c>
      <c r="J2499" s="25" t="n">
        <v>0</v>
      </c>
      <c r="K2499" s="25" t="inlineStr">
        <is>
          <t>Yes</t>
        </is>
      </c>
      <c r="L2499" s="25" t="inlineStr">
        <is>
          <t>Response from the owner a year ago
“Hello Lahiru. Thank you so much for your kind words! We really appreciate your positive review and it was great to have you as a customer. We look forward to serving you again soon.”</t>
        </is>
      </c>
    </row>
    <row r="2500">
      <c r="A2500" s="22" t="inlineStr">
        <is>
          <t>Idealz Lanka - Liberty Plaza</t>
        </is>
      </c>
      <c r="B2500" s="22" t="inlineStr">
        <is>
          <t>Thilina Dilranga</t>
        </is>
      </c>
      <c r="C2500" s="23" t="n">
        <v>5</v>
      </c>
      <c r="D2500" s="22" t="inlineStr">
        <is>
          <t>a year ago</t>
        </is>
      </c>
      <c r="E2500" s="22" t="inlineStr">
        <is>
          <t>2025-02</t>
        </is>
      </c>
      <c r="F2500" s="22" t="inlineStr">
        <is>
          <t>Positive</t>
        </is>
      </c>
      <c r="G2500" s="22" t="n">
        <v>0.79</v>
      </c>
      <c r="H2500" s="22" t="inlineStr">
        <is>
          <t>Customer Service</t>
        </is>
      </c>
      <c r="I2500" s="24" t="inlineStr">
        <is>
          <t>very nice and great customer service ismail 👍 …</t>
        </is>
      </c>
      <c r="J2500" s="22" t="n">
        <v>0</v>
      </c>
      <c r="K2500" s="22" t="inlineStr">
        <is>
          <t>Yes</t>
        </is>
      </c>
      <c r="L2500" s="22" t="inlineStr">
        <is>
          <t>Response from the owner a year ago
“Hello Thilina. Thank you so much for your kind words! We really appreciate your positive review and it was great to have you as a customer. We look forward to serving you again soon.”</t>
        </is>
      </c>
    </row>
    <row r="2501">
      <c r="A2501" s="25" t="inlineStr">
        <is>
          <t>Idealz Lanka - Liberty Plaza</t>
        </is>
      </c>
      <c r="B2501" s="25" t="inlineStr">
        <is>
          <t>Shamika Udayanga</t>
        </is>
      </c>
      <c r="C2501" s="26" t="n">
        <v>5</v>
      </c>
      <c r="D2501" s="25" t="inlineStr">
        <is>
          <t>a year ago</t>
        </is>
      </c>
      <c r="E2501" s="25" t="inlineStr">
        <is>
          <t>2025-02</t>
        </is>
      </c>
      <c r="F2501" s="27" t="inlineStr">
        <is>
          <t>Positive</t>
        </is>
      </c>
      <c r="G2501" s="25" t="n">
        <v>1</v>
      </c>
      <c r="H2501" s="25" t="inlineStr">
        <is>
          <t>Customer Service</t>
        </is>
      </c>
      <c r="I2501" s="28" t="inlineStr">
        <is>
          <t>Best customer service Furkhan 👍 …</t>
        </is>
      </c>
      <c r="J2501" s="25" t="n">
        <v>0</v>
      </c>
      <c r="K2501" s="25" t="inlineStr">
        <is>
          <t>Yes</t>
        </is>
      </c>
      <c r="L2501" s="25" t="inlineStr">
        <is>
          <t>Response from the owner a year ago
“Hello Shamika. Thank you so much for your kind words! We really appreciate your positive review and it was great to have you as a customer. We look forward to serving you again soon.”</t>
        </is>
      </c>
    </row>
    <row r="2502">
      <c r="A2502" s="22" t="inlineStr">
        <is>
          <t>Idealz Lanka - Liberty Plaza</t>
        </is>
      </c>
      <c r="B2502" s="22" t="inlineStr">
        <is>
          <t>Tharindu Tharaka</t>
        </is>
      </c>
      <c r="C2502" s="23" t="n">
        <v>5</v>
      </c>
      <c r="D2502" s="22" t="inlineStr">
        <is>
          <t>a year ago</t>
        </is>
      </c>
      <c r="E2502" s="22" t="inlineStr">
        <is>
          <t>2025-02</t>
        </is>
      </c>
      <c r="F2502" s="22" t="inlineStr">
        <is>
          <t>Positive</t>
        </is>
      </c>
      <c r="G2502" s="22" t="n">
        <v>0.6879999999999999</v>
      </c>
      <c r="H2502" s="22" t="inlineStr">
        <is>
          <t>Customer Service, Store Experience</t>
        </is>
      </c>
      <c r="I2502" s="24" t="inlineStr">
        <is>
          <t>Friendly atmosphere. Excellent service from Furkhan 🥳 …</t>
        </is>
      </c>
      <c r="J2502" s="22" t="n">
        <v>0</v>
      </c>
      <c r="K2502" s="22" t="inlineStr">
        <is>
          <t>Yes</t>
        </is>
      </c>
      <c r="L2502" s="22" t="inlineStr">
        <is>
          <t>Response from the owner a year ago
“Hello Tharindu. Thank you so much for your kind words! We really appreciate your positive review and it was great to have you as a customer. We look forward to serving you again soon.”</t>
        </is>
      </c>
    </row>
    <row r="2503">
      <c r="A2503" s="25" t="inlineStr">
        <is>
          <t>Idealz Lanka - Liberty Plaza</t>
        </is>
      </c>
      <c r="B2503" s="25" t="inlineStr">
        <is>
          <t>Thisara Bandara</t>
        </is>
      </c>
      <c r="C2503" s="26" t="n">
        <v>5</v>
      </c>
      <c r="D2503" s="25" t="inlineStr">
        <is>
          <t>a year ago</t>
        </is>
      </c>
      <c r="E2503" s="25" t="inlineStr">
        <is>
          <t>2025-02</t>
        </is>
      </c>
      <c r="F2503" s="27" t="inlineStr">
        <is>
          <t>Positive</t>
        </is>
      </c>
      <c r="G2503" s="25" t="n">
        <v>0.75</v>
      </c>
      <c r="H2503" s="25" t="inlineStr">
        <is>
          <t>Customer Service</t>
        </is>
      </c>
      <c r="I2503" s="28" t="inlineStr">
        <is>
          <t>Great job Tuan Furkhan ✋ good customer service keep it up 👍 …</t>
        </is>
      </c>
      <c r="J2503" s="25" t="n">
        <v>0</v>
      </c>
      <c r="K2503" s="25" t="inlineStr">
        <is>
          <t>Yes</t>
        </is>
      </c>
      <c r="L2503" s="25" t="inlineStr">
        <is>
          <t>Response from the owner a year ago
“Hello Thisara. Thank you so much for your kind words! We really appreciate your positive review and it was great to have you as a customer. We look forward to serving you again soon.”</t>
        </is>
      </c>
    </row>
    <row r="2504">
      <c r="A2504" s="22" t="inlineStr">
        <is>
          <t>Idealz Lanka - Liberty Plaza</t>
        </is>
      </c>
      <c r="B2504" s="22" t="inlineStr">
        <is>
          <t>Dinusha Weerakoon</t>
        </is>
      </c>
      <c r="C2504" s="23" t="n">
        <v>5</v>
      </c>
      <c r="D2504" s="22" t="inlineStr">
        <is>
          <t>a year ago</t>
        </is>
      </c>
      <c r="E2504" s="22" t="inlineStr">
        <is>
          <t>2025-02</t>
        </is>
      </c>
      <c r="F2504" s="22" t="inlineStr">
        <is>
          <t>Positive</t>
        </is>
      </c>
      <c r="G2504" s="22" t="n">
        <v>0.667</v>
      </c>
      <c r="H2504" s="22" t="inlineStr">
        <is>
          <t>Customer Service</t>
        </is>
      </c>
      <c r="I2504" s="24" t="inlineStr">
        <is>
          <t>Great customer service
I purchased a MacBook air M2 here today
Thanks furkhan for best customer service</t>
        </is>
      </c>
      <c r="J2504" s="22" t="n">
        <v>0</v>
      </c>
      <c r="K2504" s="22" t="inlineStr">
        <is>
          <t>Yes</t>
        </is>
      </c>
      <c r="L2504" s="22" t="inlineStr">
        <is>
          <t>Response from the owner a year ago
“Hello Dinusha. Thank you so much for your kind words! We really appreciate your positive review and it was great to have you as a customer. We look forward to serving you again soon.”</t>
        </is>
      </c>
    </row>
    <row r="2505">
      <c r="A2505" s="25" t="inlineStr">
        <is>
          <t>Idealz Lanka - Liberty Plaza</t>
        </is>
      </c>
      <c r="B2505" s="25" t="inlineStr">
        <is>
          <t>gamini jayathilake</t>
        </is>
      </c>
      <c r="C2505" s="26" t="n">
        <v>5</v>
      </c>
      <c r="D2505" s="25" t="inlineStr">
        <is>
          <t>a year ago</t>
        </is>
      </c>
      <c r="E2505" s="25" t="inlineStr">
        <is>
          <t>2025-02</t>
        </is>
      </c>
      <c r="F2505" s="27" t="inlineStr">
        <is>
          <t>Positive</t>
        </is>
      </c>
      <c r="G2505" s="25" t="n">
        <v>0.6</v>
      </c>
      <c r="H2505" s="25" t="inlineStr">
        <is>
          <t>Customer Service</t>
        </is>
      </c>
      <c r="I2505" s="28" t="inlineStr">
        <is>
          <t>Amazing place
Best staffs
Very frendly customer service</t>
        </is>
      </c>
      <c r="J2505" s="25" t="n">
        <v>0</v>
      </c>
      <c r="K2505" s="25" t="inlineStr">
        <is>
          <t>Yes</t>
        </is>
      </c>
      <c r="L2505" s="25" t="inlineStr">
        <is>
          <t>Response from the owner a year ago
“Hello Gamini. Thank you so much for your kind words! We really appreciate your positive review and it was great to have you as a customer. We look forward to serving you again soon.”</t>
        </is>
      </c>
    </row>
    <row r="2506">
      <c r="A2506" s="22" t="inlineStr">
        <is>
          <t>Idealz Lanka - Liberty Plaza</t>
        </is>
      </c>
      <c r="B2506" s="22" t="inlineStr">
        <is>
          <t>Rashmi Jayathilake</t>
        </is>
      </c>
      <c r="C2506" s="23" t="n">
        <v>5</v>
      </c>
      <c r="D2506" s="22" t="inlineStr">
        <is>
          <t>a year ago</t>
        </is>
      </c>
      <c r="E2506" s="22" t="inlineStr">
        <is>
          <t>2025-02</t>
        </is>
      </c>
      <c r="F2506" s="22" t="inlineStr">
        <is>
          <t>Positive</t>
        </is>
      </c>
      <c r="G2506" s="22" t="n">
        <v>1</v>
      </c>
      <c r="H2506" s="22" t="inlineStr">
        <is>
          <t>Customer Service</t>
        </is>
      </c>
      <c r="I2506" s="24" t="inlineStr">
        <is>
          <t>Best customer service</t>
        </is>
      </c>
      <c r="J2506" s="22" t="n">
        <v>0</v>
      </c>
      <c r="K2506" s="22" t="inlineStr">
        <is>
          <t>Yes</t>
        </is>
      </c>
      <c r="L2506" s="22" t="inlineStr">
        <is>
          <t>Response from the owner a year ago
“Hello Rashmi. Thank you so much for your kind words! We really appreciate your positive review and it was great to have you as a customer. We look forward to serving you again soon.”</t>
        </is>
      </c>
    </row>
    <row r="2507">
      <c r="A2507" s="25" t="inlineStr">
        <is>
          <t>Idealz Lanka - Liberty Plaza</t>
        </is>
      </c>
      <c r="B2507" s="25" t="inlineStr">
        <is>
          <t>Suraj Takale (Lucifer Morningstar)</t>
        </is>
      </c>
      <c r="C2507" s="26" t="n">
        <v>5</v>
      </c>
      <c r="D2507" s="25" t="inlineStr">
        <is>
          <t>a year ago</t>
        </is>
      </c>
      <c r="E2507" s="25" t="inlineStr">
        <is>
          <t>2025-02</t>
        </is>
      </c>
      <c r="F2507" s="27" t="inlineStr">
        <is>
          <t>Positive</t>
        </is>
      </c>
      <c r="G2507" s="25" t="n">
        <v>0.539</v>
      </c>
      <c r="H2507" s="25" t="inlineStr">
        <is>
          <t>Pricing &amp; Value, Promotions / Deals</t>
        </is>
      </c>
      <c r="I2507" s="28" t="inlineStr">
        <is>
          <t>Got great deal
Special thanks to mr. furkhan 👍🏻
He gave us great deal and discounts …</t>
        </is>
      </c>
      <c r="J2507" s="25" t="n">
        <v>0</v>
      </c>
      <c r="K2507" s="25" t="inlineStr">
        <is>
          <t>Yes</t>
        </is>
      </c>
      <c r="L2507" s="25" t="inlineStr">
        <is>
          <t>Response from the owner a year ago
“Hello Suraj. Thank you so much for your kind words! We really appreciate your positive review and it was great to have you as a customer. We look forward to serving you again soon.”</t>
        </is>
      </c>
    </row>
    <row r="2508">
      <c r="A2508" s="22" t="inlineStr">
        <is>
          <t>Idealz Lanka - Liberty Plaza</t>
        </is>
      </c>
      <c r="B2508" s="22" t="inlineStr">
        <is>
          <t>Geethani Dhammika</t>
        </is>
      </c>
      <c r="C2508" s="23" t="n">
        <v>5</v>
      </c>
      <c r="D2508" s="22" t="inlineStr">
        <is>
          <t>a year ago</t>
        </is>
      </c>
      <c r="E2508" s="22" t="inlineStr">
        <is>
          <t>2025-02</t>
        </is>
      </c>
      <c r="F2508" s="22" t="inlineStr">
        <is>
          <t>Positive</t>
        </is>
      </c>
      <c r="G2508" s="22" t="n">
        <v>0.504</v>
      </c>
      <c r="H2508" s="22" t="inlineStr">
        <is>
          <t>Customer Service, Pricing &amp; Value, Promotions / Deals</t>
        </is>
      </c>
      <c r="I2508" s="24" t="inlineStr">
        <is>
          <t>I bought my new 15 pro max today from here
I got superb dealz and friendly customer service</t>
        </is>
      </c>
      <c r="J2508" s="22" t="n">
        <v>0</v>
      </c>
      <c r="K2508" s="22" t="inlineStr">
        <is>
          <t>Yes</t>
        </is>
      </c>
      <c r="L2508" s="22" t="inlineStr">
        <is>
          <t>Response from the owner a year ago
“Hello Geethani. Thank you so much for your kind words! We really appreciate your positive review and it was great to have you as a customer. We look forward to serving you again soon.”</t>
        </is>
      </c>
    </row>
    <row r="2509">
      <c r="A2509" s="25" t="inlineStr">
        <is>
          <t>Idealz Lanka - Liberty Plaza</t>
        </is>
      </c>
      <c r="B2509" s="25" t="inlineStr">
        <is>
          <t>Dinendra Niyomal</t>
        </is>
      </c>
      <c r="C2509" s="26" t="n">
        <v>5</v>
      </c>
      <c r="D2509" s="25" t="inlineStr">
        <is>
          <t>a year ago</t>
        </is>
      </c>
      <c r="E2509" s="25" t="inlineStr">
        <is>
          <t>2025-02</t>
        </is>
      </c>
      <c r="F2509" s="27" t="inlineStr">
        <is>
          <t>Positive</t>
        </is>
      </c>
      <c r="G2509" s="25" t="n">
        <v>1</v>
      </c>
      <c r="H2509" s="25" t="inlineStr">
        <is>
          <t>Product Quality, Online / App</t>
        </is>
      </c>
      <c r="I2509" s="28" t="inlineStr">
        <is>
          <t>Best place to buy apple products</t>
        </is>
      </c>
      <c r="J2509" s="25" t="n">
        <v>0</v>
      </c>
      <c r="K2509" s="25" t="inlineStr">
        <is>
          <t>Yes</t>
        </is>
      </c>
      <c r="L2509" s="25" t="inlineStr">
        <is>
          <t>Response from the owner a year ago
“Hello Dinendra. Thank you so much for your kind words! We really appreciate your positive review and it was great to have you as a customer. We look forward to serving you again soon.”</t>
        </is>
      </c>
    </row>
    <row r="2510">
      <c r="A2510" s="22" t="inlineStr">
        <is>
          <t>Idealz Lanka - Liberty Plaza</t>
        </is>
      </c>
      <c r="B2510" s="22" t="inlineStr">
        <is>
          <t>Eshini Samarasekera</t>
        </is>
      </c>
      <c r="C2510" s="23" t="n">
        <v>5</v>
      </c>
      <c r="D2510" s="22" t="inlineStr">
        <is>
          <t>a year ago</t>
        </is>
      </c>
      <c r="E2510" s="22" t="inlineStr">
        <is>
          <t>2025-02</t>
        </is>
      </c>
      <c r="F2510" s="22" t="inlineStr">
        <is>
          <t>Positive</t>
        </is>
      </c>
      <c r="G2510" s="22" t="n">
        <v>0.7</v>
      </c>
      <c r="H2510" s="22" t="inlineStr">
        <is>
          <t>Customer Service</t>
        </is>
      </c>
      <c r="I2510" s="24" t="inlineStr">
        <is>
          <t>Good customer service Tuan Furkhan 👍🏻 thnq. …</t>
        </is>
      </c>
      <c r="J2510" s="22" t="n">
        <v>0</v>
      </c>
      <c r="K2510" s="22" t="inlineStr">
        <is>
          <t>Yes</t>
        </is>
      </c>
      <c r="L2510" s="22" t="inlineStr">
        <is>
          <t>Response from the owner a year ago
“Hello Eshini. Thank you so much for your kind words! We really appreciate your positive review and it was great to have you as a customer. We look forward to serving you again soon.”</t>
        </is>
      </c>
    </row>
    <row r="2511">
      <c r="A2511" s="25" t="inlineStr">
        <is>
          <t>Idealz Lanka - Liberty Plaza</t>
        </is>
      </c>
      <c r="B2511" s="25" t="inlineStr">
        <is>
          <t>Kirushi Rajathurai</t>
        </is>
      </c>
      <c r="C2511" s="26" t="n">
        <v>5</v>
      </c>
      <c r="D2511" s="25" t="inlineStr">
        <is>
          <t>a year ago</t>
        </is>
      </c>
      <c r="E2511" s="25" t="inlineStr">
        <is>
          <t>2025-02</t>
        </is>
      </c>
      <c r="F2511" s="27" t="inlineStr">
        <is>
          <t>Positive</t>
        </is>
      </c>
      <c r="G2511" s="25" t="n">
        <v>0.7</v>
      </c>
      <c r="H2511" s="25" t="inlineStr">
        <is>
          <t>Customer Service</t>
        </is>
      </c>
      <c r="I2511" s="28" t="inlineStr">
        <is>
          <t>Nuskey Sideek Good Customer Service 👌🏼 …</t>
        </is>
      </c>
      <c r="J2511" s="25" t="n">
        <v>0</v>
      </c>
      <c r="K2511" s="25" t="inlineStr">
        <is>
          <t>Yes</t>
        </is>
      </c>
      <c r="L2511" s="25" t="inlineStr">
        <is>
          <t>Response from the owner a year ago
“Hello Kirushi. Thank you so much for your kind words! We really appreciate your positive review and it was great to have you as a customer. We look forward to serving you again soon.”</t>
        </is>
      </c>
    </row>
    <row r="2512">
      <c r="A2512" s="22" t="inlineStr">
        <is>
          <t>Idealz Lanka - Liberty Plaza</t>
        </is>
      </c>
      <c r="B2512" s="22" t="inlineStr">
        <is>
          <t>Dilanka Vimarshana</t>
        </is>
      </c>
      <c r="C2512" s="23" t="n">
        <v>5</v>
      </c>
      <c r="D2512" s="22" t="inlineStr">
        <is>
          <t>a year ago</t>
        </is>
      </c>
      <c r="E2512" s="22" t="inlineStr">
        <is>
          <t>2025-02</t>
        </is>
      </c>
      <c r="F2512" s="22" t="inlineStr">
        <is>
          <t>Positive</t>
        </is>
      </c>
      <c r="G2512" s="22" t="n">
        <v>1</v>
      </c>
      <c r="H2512" s="22" t="inlineStr">
        <is>
          <t>Customer Service</t>
        </is>
      </c>
      <c r="I2512" s="24" t="inlineStr">
        <is>
          <t>Best customer service</t>
        </is>
      </c>
      <c r="J2512" s="22" t="n">
        <v>0</v>
      </c>
      <c r="K2512" s="22" t="inlineStr">
        <is>
          <t>Yes</t>
        </is>
      </c>
      <c r="L2512" s="22" t="inlineStr">
        <is>
          <t>Response from the owner a year ago
“Hello Dilanka. Thank you so much for your kind words! We really appreciate your positive review and it was great to have you as a customer. We look forward to serving you again soon.”</t>
        </is>
      </c>
    </row>
    <row r="2513">
      <c r="A2513" s="25" t="inlineStr">
        <is>
          <t>Idealz Lanka - Liberty Plaza</t>
        </is>
      </c>
      <c r="B2513" s="25" t="inlineStr">
        <is>
          <t>Chamika Ashen</t>
        </is>
      </c>
      <c r="C2513" s="26" t="n">
        <v>5</v>
      </c>
      <c r="D2513" s="25" t="inlineStr">
        <is>
          <t>a year ago</t>
        </is>
      </c>
      <c r="E2513" s="25" t="inlineStr">
        <is>
          <t>2025-02</t>
        </is>
      </c>
      <c r="F2513" s="27" t="inlineStr">
        <is>
          <t>Positive</t>
        </is>
      </c>
      <c r="G2513" s="25" t="n">
        <v>0.829</v>
      </c>
      <c r="H2513" s="25" t="inlineStr">
        <is>
          <t>Product Quality, Customer Service, Pricing &amp; Value</t>
        </is>
      </c>
      <c r="I2513" s="28" t="inlineStr">
        <is>
          <t>Best products for best price
Very friendly staffs</t>
        </is>
      </c>
      <c r="J2513" s="25" t="n">
        <v>0</v>
      </c>
      <c r="K2513" s="25" t="inlineStr">
        <is>
          <t>Yes</t>
        </is>
      </c>
      <c r="L2513" s="25" t="inlineStr">
        <is>
          <t>Response from the owner a year ago
“Hello Chamika. Thank you so much for your kind words! We really appreciate your positive review and it was great to have you as a customer. We look forward to serving you again soon.”</t>
        </is>
      </c>
    </row>
    <row r="2514">
      <c r="A2514" s="22" t="inlineStr">
        <is>
          <t>Idealz Lanka - Liberty Plaza</t>
        </is>
      </c>
      <c r="B2514" s="22" t="inlineStr">
        <is>
          <t>Henuka Dulaje</t>
        </is>
      </c>
      <c r="C2514" s="23" t="n">
        <v>5</v>
      </c>
      <c r="D2514" s="22" t="inlineStr">
        <is>
          <t>a year ago</t>
        </is>
      </c>
      <c r="E2514" s="22" t="inlineStr">
        <is>
          <t>2025-02</t>
        </is>
      </c>
      <c r="F2514" s="22" t="inlineStr">
        <is>
          <t>Positive</t>
        </is>
      </c>
      <c r="G2514" s="22" t="n">
        <v>0.418</v>
      </c>
      <c r="H2514" s="22" t="inlineStr">
        <is>
          <t>Customer Service</t>
        </is>
      </c>
      <c r="I2514" s="24" t="inlineStr">
        <is>
          <t>Just came here to this place to purchase a new mobile phone and they provide a good customer service.</t>
        </is>
      </c>
      <c r="J2514" s="22" t="n">
        <v>0</v>
      </c>
      <c r="K2514" s="22" t="inlineStr">
        <is>
          <t>Yes</t>
        </is>
      </c>
      <c r="L2514" s="22" t="inlineStr">
        <is>
          <t>Response from the owner a year ago
“Hello Henuka. Thank you so much for your kind words! We really appreciate your positive review and it was great to have you as a customer. We look forward to serving you again soon.”</t>
        </is>
      </c>
    </row>
    <row r="2515">
      <c r="A2515" s="25" t="inlineStr">
        <is>
          <t>Idealz Lanka - Liberty Plaza</t>
        </is>
      </c>
      <c r="B2515" s="25" t="inlineStr">
        <is>
          <t>Christeen Fonseka</t>
        </is>
      </c>
      <c r="C2515" s="26" t="n">
        <v>5</v>
      </c>
      <c r="D2515" s="25" t="inlineStr">
        <is>
          <t>a year ago</t>
        </is>
      </c>
      <c r="E2515" s="25" t="inlineStr">
        <is>
          <t>2025-02</t>
        </is>
      </c>
      <c r="F2515" s="27" t="inlineStr">
        <is>
          <t>Positive</t>
        </is>
      </c>
      <c r="G2515" s="25" t="n">
        <v>1</v>
      </c>
      <c r="H2515" s="25" t="inlineStr">
        <is>
          <t>Customer Service</t>
        </is>
      </c>
      <c r="I2515" s="28" t="inlineStr">
        <is>
          <t>Excellent Customer Service By Nuskey Sideek 👏🏻 …</t>
        </is>
      </c>
      <c r="J2515" s="25" t="n">
        <v>0</v>
      </c>
      <c r="K2515" s="25" t="inlineStr">
        <is>
          <t>Yes</t>
        </is>
      </c>
      <c r="L2515" s="25" t="inlineStr">
        <is>
          <t>Response from the owner a year ago
“Hello Christeen. Thank you so much for your kind words! We really appreciate your positive review and it was great to have you as a customer. We look forward to serving you again soon.”</t>
        </is>
      </c>
    </row>
    <row r="2516">
      <c r="A2516" s="22" t="inlineStr">
        <is>
          <t>Idealz Lanka - Liberty Plaza</t>
        </is>
      </c>
      <c r="B2516" s="22" t="inlineStr">
        <is>
          <t>Melon Ayas</t>
        </is>
      </c>
      <c r="C2516" s="23" t="n">
        <v>5</v>
      </c>
      <c r="D2516" s="22" t="inlineStr">
        <is>
          <t>a year ago</t>
        </is>
      </c>
      <c r="E2516" s="22" t="inlineStr">
        <is>
          <t>2025-02</t>
        </is>
      </c>
      <c r="F2516" s="22" t="inlineStr">
        <is>
          <t>Positive</t>
        </is>
      </c>
      <c r="G2516" s="22" t="n">
        <v>0.5620000000000001</v>
      </c>
      <c r="H2516" s="22" t="inlineStr">
        <is>
          <t>Customer Service, Pricing &amp; Value, Store Experience, Promotions / Deals</t>
        </is>
      </c>
      <c r="I2516" s="24" t="inlineStr">
        <is>
          <t>Excellent customer service provided by ismail from idealz marino mall
Very friendly
They treat their customers really well</t>
        </is>
      </c>
      <c r="J2516" s="22" t="n">
        <v>0</v>
      </c>
      <c r="K2516" s="22" t="inlineStr">
        <is>
          <t>Yes</t>
        </is>
      </c>
      <c r="L2516" s="22" t="inlineStr">
        <is>
          <t>Response from the owner a year ago
“Hello Ayas. Thank you so much for your kind words! We really appreciate your positive review and it was great to have you as a customer. We look forward to serving you again soon.”</t>
        </is>
      </c>
    </row>
    <row r="2517">
      <c r="A2517" s="25" t="inlineStr">
        <is>
          <t>Idealz Lanka - Liberty Plaza</t>
        </is>
      </c>
      <c r="B2517" s="25" t="inlineStr">
        <is>
          <t>Warsha Piyumal</t>
        </is>
      </c>
      <c r="C2517" s="26" t="n">
        <v>5</v>
      </c>
      <c r="D2517" s="25" t="inlineStr">
        <is>
          <t>a year ago</t>
        </is>
      </c>
      <c r="E2517" s="25" t="inlineStr">
        <is>
          <t>2025-02</t>
        </is>
      </c>
      <c r="F2517" s="27" t="inlineStr">
        <is>
          <t>Positive</t>
        </is>
      </c>
      <c r="G2517" s="25" t="n">
        <v>0.553</v>
      </c>
      <c r="H2517" s="25" t="inlineStr">
        <is>
          <t>Customer Service, Online / App</t>
        </is>
      </c>
      <c r="I2517" s="28" t="inlineStr">
        <is>
          <t>Best customer service ever. Bought ipad 10th Gen and Apple pencil. Supportive and highly recommended. Thank you</t>
        </is>
      </c>
      <c r="J2517" s="25" t="n">
        <v>0</v>
      </c>
      <c r="K2517" s="25" t="inlineStr">
        <is>
          <t>Yes</t>
        </is>
      </c>
      <c r="L2517" s="25" t="inlineStr">
        <is>
          <t>Response from the owner a year ago
“Hello Warsha. Thank you so much for your kind words! We really appreciate your positive review and it was great to have you as a customer. We look forward to serving you again soon.”</t>
        </is>
      </c>
    </row>
    <row r="2518">
      <c r="A2518" s="22" t="inlineStr">
        <is>
          <t>Idealz Lanka - Liberty Plaza</t>
        </is>
      </c>
      <c r="B2518" s="22" t="inlineStr">
        <is>
          <t>Buddhika Daluwatta</t>
        </is>
      </c>
      <c r="C2518" s="23" t="n">
        <v>5</v>
      </c>
      <c r="D2518" s="22" t="inlineStr">
        <is>
          <t>a year ago</t>
        </is>
      </c>
      <c r="E2518" s="22" t="inlineStr">
        <is>
          <t>2025-02</t>
        </is>
      </c>
      <c r="F2518" s="22" t="inlineStr">
        <is>
          <t>Positive</t>
        </is>
      </c>
      <c r="G2518" s="22" t="n">
        <v>0.744</v>
      </c>
      <c r="H2518" s="22" t="inlineStr">
        <is>
          <t>Customer Service</t>
        </is>
      </c>
      <c r="I2518" s="24" t="inlineStr">
        <is>
          <t>Customer satisfaction 💯
Best team
They are very friendly
Recommended for anyone …</t>
        </is>
      </c>
      <c r="J2518" s="22" t="n">
        <v>0</v>
      </c>
      <c r="K2518" s="22" t="inlineStr">
        <is>
          <t>Yes</t>
        </is>
      </c>
      <c r="L2518" s="22" t="inlineStr">
        <is>
          <t>Response from the owner a year ago
“Hello Buddhika. Thank you so much for your kind words! We really appreciate your positive review and it was great to have you as a customer. We look forward to serving you again soon.”</t>
        </is>
      </c>
    </row>
    <row r="2519">
      <c r="A2519" s="25" t="inlineStr">
        <is>
          <t>Idealz Lanka - Liberty Plaza</t>
        </is>
      </c>
      <c r="B2519" s="25" t="inlineStr">
        <is>
          <t>Mohammad Athhar</t>
        </is>
      </c>
      <c r="C2519" s="26" t="n">
        <v>5</v>
      </c>
      <c r="D2519" s="25" t="inlineStr">
        <is>
          <t>a year ago</t>
        </is>
      </c>
      <c r="E2519" s="25" t="inlineStr">
        <is>
          <t>2025-02</t>
        </is>
      </c>
      <c r="F2519" s="27" t="inlineStr">
        <is>
          <t>Positive</t>
        </is>
      </c>
      <c r="G2519" s="25" t="n">
        <v>0.375</v>
      </c>
      <c r="H2519" s="25" t="inlineStr">
        <is>
          <t>General</t>
        </is>
      </c>
      <c r="I2519" s="28" t="inlineStr">
        <is>
          <t>“Thank you for taking the time to leave us a review! We are so glad to hear that you enjoyed your experience with us and we would love to have you back soon!”</t>
        </is>
      </c>
      <c r="J2519" s="25" t="n">
        <v>0</v>
      </c>
      <c r="K2519" s="25" t="inlineStr">
        <is>
          <t>Yes</t>
        </is>
      </c>
      <c r="L2519" s="25" t="inlineStr">
        <is>
          <t>Response from the owner a year ago
“Thank you for taking the time to leave us a review! We are so glad to hear that you enjoyed your experience with us and we would love to have you back soon!”</t>
        </is>
      </c>
    </row>
    <row r="2520">
      <c r="A2520" s="22" t="inlineStr">
        <is>
          <t>Idealz Lanka - Liberty Plaza</t>
        </is>
      </c>
      <c r="B2520" s="22" t="inlineStr">
        <is>
          <t>Tharushi Rodrigo</t>
        </is>
      </c>
      <c r="C2520" s="23" t="n">
        <v>5</v>
      </c>
      <c r="D2520" s="22" t="inlineStr">
        <is>
          <t>a year ago</t>
        </is>
      </c>
      <c r="E2520" s="22" t="inlineStr">
        <is>
          <t>2025-02</t>
        </is>
      </c>
      <c r="F2520" s="22" t="inlineStr">
        <is>
          <t>Positive</t>
        </is>
      </c>
      <c r="G2520" s="22" t="n">
        <v>0.375</v>
      </c>
      <c r="H2520" s="22" t="inlineStr">
        <is>
          <t>General</t>
        </is>
      </c>
      <c r="I2520" s="24" t="inlineStr">
        <is>
          <t>“Thank you for taking the time to leave us a review! We are so glad to hear that you enjoyed your experience with us and we would love to have you back soon!”</t>
        </is>
      </c>
      <c r="J2520" s="22" t="n">
        <v>0</v>
      </c>
      <c r="K2520" s="22" t="inlineStr">
        <is>
          <t>Yes</t>
        </is>
      </c>
      <c r="L2520" s="22" t="inlineStr">
        <is>
          <t>Response from the owner a year ago
“Thank you for taking the time to leave us a review! We are so glad to hear that you enjoyed your experience with us and we would love to have you back soon!”</t>
        </is>
      </c>
    </row>
    <row r="2521">
      <c r="A2521" s="25" t="inlineStr">
        <is>
          <t>Idealz Lanka - Liberty Plaza</t>
        </is>
      </c>
      <c r="B2521" s="25" t="inlineStr">
        <is>
          <t>Tasheena Rodrigo</t>
        </is>
      </c>
      <c r="C2521" s="26" t="n">
        <v>5</v>
      </c>
      <c r="D2521" s="25" t="inlineStr">
        <is>
          <t>a year ago</t>
        </is>
      </c>
      <c r="E2521" s="25" t="inlineStr">
        <is>
          <t>2025-02</t>
        </is>
      </c>
      <c r="F2521" s="27" t="inlineStr">
        <is>
          <t>Positive</t>
        </is>
      </c>
      <c r="G2521" s="25" t="n">
        <v>0.456</v>
      </c>
      <c r="H2521" s="25" t="inlineStr">
        <is>
          <t>Customer Service, Pricing &amp; Value, Store Experience, Promotions / Deals</t>
        </is>
      </c>
      <c r="I2521" s="28" t="inlineStr">
        <is>
          <t>Had a wonderful customer experience while purchasing my new iPhone 13
Thanks I deals Marino mall staffs
Very friendly</t>
        </is>
      </c>
      <c r="J2521" s="25" t="n">
        <v>0</v>
      </c>
      <c r="K2521" s="25" t="inlineStr">
        <is>
          <t>Yes</t>
        </is>
      </c>
      <c r="L2521" s="25" t="inlineStr">
        <is>
          <t>Response from the owner a year ago
“Hello Tasheena. Thank you so much for your kind words! We really appreciate your positive review and it was great to have you as a customer. We look forward to serving you again soon.”</t>
        </is>
      </c>
    </row>
    <row r="2522">
      <c r="A2522" s="22" t="inlineStr">
        <is>
          <t>Idealz Lanka - Liberty Plaza</t>
        </is>
      </c>
      <c r="B2522" s="22" t="inlineStr">
        <is>
          <t>kesara nimasha</t>
        </is>
      </c>
      <c r="C2522" s="23" t="n">
        <v>5</v>
      </c>
      <c r="D2522" s="22" t="inlineStr">
        <is>
          <t>a year ago</t>
        </is>
      </c>
      <c r="E2522" s="22" t="inlineStr">
        <is>
          <t>2025-02</t>
        </is>
      </c>
      <c r="F2522" s="22" t="inlineStr">
        <is>
          <t>Positive</t>
        </is>
      </c>
      <c r="G2522" s="22" t="n">
        <v>0.5</v>
      </c>
      <c r="H2522" s="22" t="inlineStr">
        <is>
          <t>Customer Service, Pricing &amp; Value, Store Experience, Online / App, Promotions / Deals</t>
        </is>
      </c>
      <c r="I2522" s="24" t="inlineStr">
        <is>
          <t>I have purchased a 15 pro from i dealz marino branch and i have received an excellent service from smile and i really appreciatehis expertise in the field</t>
        </is>
      </c>
      <c r="J2522" s="22" t="n">
        <v>0</v>
      </c>
      <c r="K2522" s="22" t="inlineStr">
        <is>
          <t>Yes</t>
        </is>
      </c>
      <c r="L2522" s="22" t="inlineStr">
        <is>
          <t>Response from the owner a year ago
“Hello Kesara. Thank you so much for your kind words! We really appreciate your positive review and it was great to have you as a customer. We look forward to serving you again soon.”</t>
        </is>
      </c>
    </row>
    <row r="2523">
      <c r="A2523" s="25" t="inlineStr">
        <is>
          <t>Idealz Lanka - Liberty Plaza</t>
        </is>
      </c>
      <c r="B2523" s="25" t="inlineStr">
        <is>
          <t>Amaya Shanali</t>
        </is>
      </c>
      <c r="C2523" s="26" t="n">
        <v>5</v>
      </c>
      <c r="D2523" s="25" t="inlineStr">
        <is>
          <t>a year ago</t>
        </is>
      </c>
      <c r="E2523" s="25" t="inlineStr">
        <is>
          <t>2025-02</t>
        </is>
      </c>
      <c r="F2523" s="27" t="inlineStr">
        <is>
          <t>Positive</t>
        </is>
      </c>
      <c r="G2523" s="25" t="n">
        <v>0.7</v>
      </c>
      <c r="H2523" s="25" t="inlineStr">
        <is>
          <t>Customer Service</t>
        </is>
      </c>
      <c r="I2523" s="28" t="inlineStr">
        <is>
          <t>Good customer service Furkhan 👍🏻 well done brother. …</t>
        </is>
      </c>
      <c r="J2523" s="25" t="n">
        <v>0</v>
      </c>
      <c r="K2523" s="25" t="inlineStr">
        <is>
          <t>Yes</t>
        </is>
      </c>
      <c r="L2523" s="25" t="inlineStr">
        <is>
          <t>Response from the owner a year ago
“Hello Amaya. Thank you so much for your kind words! We really appreciate your positive review and it was great to have you as a customer. We look forward to serving you again soon.”</t>
        </is>
      </c>
    </row>
    <row r="2524">
      <c r="A2524" s="22" t="inlineStr">
        <is>
          <t>Idealz Lanka - Liberty Plaza</t>
        </is>
      </c>
      <c r="B2524" s="22" t="inlineStr">
        <is>
          <t>Mohamed Sideek</t>
        </is>
      </c>
      <c r="C2524" s="23" t="n">
        <v>5</v>
      </c>
      <c r="D2524" s="22" t="inlineStr">
        <is>
          <t>a year ago</t>
        </is>
      </c>
      <c r="E2524" s="22" t="inlineStr">
        <is>
          <t>2025-02</t>
        </is>
      </c>
      <c r="F2524" s="22" t="inlineStr">
        <is>
          <t>Positive</t>
        </is>
      </c>
      <c r="G2524" s="22" t="n">
        <v>1</v>
      </c>
      <c r="H2524" s="22" t="inlineStr">
        <is>
          <t>Customer Service</t>
        </is>
      </c>
      <c r="I2524" s="24" t="inlineStr">
        <is>
          <t>Nuskey Excellent Customer Service ❤️👍 …</t>
        </is>
      </c>
      <c r="J2524" s="22" t="n">
        <v>0</v>
      </c>
      <c r="K2524" s="22" t="inlineStr">
        <is>
          <t>Yes</t>
        </is>
      </c>
      <c r="L2524" s="22" t="inlineStr">
        <is>
          <t>Response from the owner a year ago
“Hello Mohamed. Thank you so much for your kind words! We really appreciate your positive review and it was great to have you as a customer. We look forward to serving you again soon.”</t>
        </is>
      </c>
    </row>
    <row r="2525">
      <c r="A2525" s="25" t="inlineStr">
        <is>
          <t>Idealz Lanka - Liberty Plaza</t>
        </is>
      </c>
      <c r="B2525" s="25" t="inlineStr">
        <is>
          <t>Satoru Gojo</t>
        </is>
      </c>
      <c r="C2525" s="26" t="n">
        <v>5</v>
      </c>
      <c r="D2525" s="25" t="inlineStr">
        <is>
          <t>a year ago</t>
        </is>
      </c>
      <c r="E2525" s="25" t="inlineStr">
        <is>
          <t>2025-02</t>
        </is>
      </c>
      <c r="F2525" s="27" t="inlineStr">
        <is>
          <t>Positive</t>
        </is>
      </c>
      <c r="G2525" s="25" t="n">
        <v>0.8</v>
      </c>
      <c r="H2525" s="25" t="inlineStr">
        <is>
          <t>Customer Service</t>
        </is>
      </c>
      <c r="I2525" s="28" t="inlineStr">
        <is>
          <t>Great customer service by Tuan Furkhan .
Thnq</t>
        </is>
      </c>
      <c r="J2525" s="25" t="n">
        <v>0</v>
      </c>
      <c r="K2525" s="25" t="inlineStr">
        <is>
          <t>Yes</t>
        </is>
      </c>
      <c r="L2525" s="25" t="inlineStr">
        <is>
          <t>Response from the owner a year ago
“Hello Satoru. Thank you so much for your kind words! We really appreciate your positive review and it was great to have you as a customer. We look forward to serving you again soon.”</t>
        </is>
      </c>
    </row>
    <row r="2526">
      <c r="A2526" s="22" t="inlineStr">
        <is>
          <t>Idealz Lanka - Liberty Plaza</t>
        </is>
      </c>
      <c r="B2526" s="22" t="inlineStr">
        <is>
          <t>Elite Holdings</t>
        </is>
      </c>
      <c r="C2526" s="23" t="n">
        <v>5</v>
      </c>
      <c r="D2526" s="22" t="inlineStr">
        <is>
          <t>a year ago</t>
        </is>
      </c>
      <c r="E2526" s="22" t="inlineStr">
        <is>
          <t>2025-02</t>
        </is>
      </c>
      <c r="F2526" s="22" t="inlineStr">
        <is>
          <t>Positive</t>
        </is>
      </c>
      <c r="G2526" s="22" t="n">
        <v>1</v>
      </c>
      <c r="H2526" s="22" t="inlineStr">
        <is>
          <t>Customer Service</t>
        </is>
      </c>
      <c r="I2526" s="24" t="inlineStr">
        <is>
          <t>Best customer service provided by Ismail</t>
        </is>
      </c>
      <c r="J2526" s="22" t="n">
        <v>0</v>
      </c>
      <c r="K2526" s="22" t="inlineStr">
        <is>
          <t>Yes</t>
        </is>
      </c>
      <c r="L2526" s="22" t="inlineStr">
        <is>
          <t>Response from the owner a year ago
Thank you so much for your kind words! We really appreciate your positive review and it was great to have you as a customer. We look forward to serving you again soon.”</t>
        </is>
      </c>
    </row>
    <row r="2527">
      <c r="A2527" s="25" t="inlineStr">
        <is>
          <t>Idealz Lanka - Liberty Plaza</t>
        </is>
      </c>
      <c r="B2527" s="25" t="inlineStr">
        <is>
          <t>Henuka Vithanage</t>
        </is>
      </c>
      <c r="C2527" s="26" t="n">
        <v>5</v>
      </c>
      <c r="D2527" s="25" t="inlineStr">
        <is>
          <t>a year ago</t>
        </is>
      </c>
      <c r="E2527" s="25" t="inlineStr">
        <is>
          <t>2025-02</t>
        </is>
      </c>
      <c r="F2527" s="27" t="inlineStr">
        <is>
          <t>Positive</t>
        </is>
      </c>
      <c r="G2527" s="25" t="n">
        <v>0.327</v>
      </c>
      <c r="H2527" s="25" t="inlineStr">
        <is>
          <t>Customer Service, Pricing &amp; Value, Store Experience, Online / App, Promotions / Deals</t>
        </is>
      </c>
      <c r="I2527" s="28" t="inlineStr">
        <is>
          <t>I had a fantastic experience with IDealz lanka Marino mall when purchasing my Apple iphone 15. The customer care team was helpful and efficient, ensuring a smooth and easy transaction. Highly recommend! Thank your much Ismile</t>
        </is>
      </c>
      <c r="J2527" s="25" t="n">
        <v>0</v>
      </c>
      <c r="K2527" s="25" t="inlineStr">
        <is>
          <t>Yes</t>
        </is>
      </c>
      <c r="L2527" s="25" t="inlineStr">
        <is>
          <t>Response from the owner a year ago
“Hello Henuka. Thank you so much for your kind words! We really appreciate your positive review and it was great to have you as a customer. We look forward to serving you again soon.”</t>
        </is>
      </c>
    </row>
    <row r="2528">
      <c r="A2528" s="22" t="inlineStr">
        <is>
          <t>Idealz Lanka - Liberty Plaza</t>
        </is>
      </c>
      <c r="B2528" s="22" t="inlineStr">
        <is>
          <t>Anuda Thathsara</t>
        </is>
      </c>
      <c r="C2528" s="23" t="n">
        <v>5</v>
      </c>
      <c r="D2528" s="22" t="inlineStr">
        <is>
          <t>a year ago</t>
        </is>
      </c>
      <c r="E2528" s="22" t="inlineStr">
        <is>
          <t>2025-02</t>
        </is>
      </c>
      <c r="F2528" s="22" t="inlineStr">
        <is>
          <t>Positive</t>
        </is>
      </c>
      <c r="G2528" s="22" t="n">
        <v>1</v>
      </c>
      <c r="H2528" s="22" t="inlineStr">
        <is>
          <t>Customer Service</t>
        </is>
      </c>
      <c r="I2528" s="24" t="inlineStr">
        <is>
          <t>Excellent customer service provided by ismail</t>
        </is>
      </c>
      <c r="J2528" s="22" t="n">
        <v>0</v>
      </c>
      <c r="K2528" s="22" t="inlineStr">
        <is>
          <t>Yes</t>
        </is>
      </c>
      <c r="L2528" s="22" t="inlineStr">
        <is>
          <t>Response from the owner a year ago
“Hello Anuda. Thank you so much for your kind words! We really appreciate your positive review and it was great to have you as a customer. We look forward to serving you again soon.”</t>
        </is>
      </c>
    </row>
    <row r="2529">
      <c r="A2529" s="25" t="inlineStr">
        <is>
          <t>Idealz Lanka - Liberty Plaza</t>
        </is>
      </c>
      <c r="B2529" s="25" t="inlineStr">
        <is>
          <t>Nishakya Wisidagama</t>
        </is>
      </c>
      <c r="C2529" s="26" t="n">
        <v>5</v>
      </c>
      <c r="D2529" s="25" t="inlineStr">
        <is>
          <t>a year ago</t>
        </is>
      </c>
      <c r="E2529" s="25" t="inlineStr">
        <is>
          <t>2025-02</t>
        </is>
      </c>
      <c r="F2529" s="27" t="inlineStr">
        <is>
          <t>Positive</t>
        </is>
      </c>
      <c r="G2529" s="25" t="n">
        <v>1</v>
      </c>
      <c r="H2529" s="25" t="inlineStr">
        <is>
          <t>Customer Service</t>
        </is>
      </c>
      <c r="I2529" s="28" t="inlineStr">
        <is>
          <t>Excellent Customer Service By Nuskey Sideek 💓 …</t>
        </is>
      </c>
      <c r="J2529" s="25" t="n">
        <v>0</v>
      </c>
      <c r="K2529" s="25" t="inlineStr">
        <is>
          <t>Yes</t>
        </is>
      </c>
      <c r="L2529" s="25" t="inlineStr">
        <is>
          <t>Response from the owner a year ago
“Hello Nishakya. Thank you so much for your kind words! We really appreciate your positive review and it was great to have you as a customer. We look forward to serving you again soon.”</t>
        </is>
      </c>
    </row>
    <row r="2530">
      <c r="A2530" s="22" t="inlineStr">
        <is>
          <t>Idealz Lanka - Liberty Plaza</t>
        </is>
      </c>
      <c r="B2530" s="22" t="inlineStr">
        <is>
          <t>Jayani Gankanda</t>
        </is>
      </c>
      <c r="C2530" s="23" t="n">
        <v>5</v>
      </c>
      <c r="D2530" s="22" t="inlineStr">
        <is>
          <t>a year ago</t>
        </is>
      </c>
      <c r="E2530" s="22" t="inlineStr">
        <is>
          <t>2025-02</t>
        </is>
      </c>
      <c r="F2530" s="22" t="inlineStr">
        <is>
          <t>Positive</t>
        </is>
      </c>
      <c r="G2530" s="22" t="n">
        <v>0.375</v>
      </c>
      <c r="H2530" s="22" t="inlineStr">
        <is>
          <t>General</t>
        </is>
      </c>
      <c r="I2530" s="24" t="inlineStr">
        <is>
          <t>“Thank you for taking the time to leave us a review! We are so glad to hear that you enjoyed your experience with us and we would love to have you back soon!”</t>
        </is>
      </c>
      <c r="J2530" s="22" t="n">
        <v>0</v>
      </c>
      <c r="K2530" s="22" t="inlineStr">
        <is>
          <t>Yes</t>
        </is>
      </c>
      <c r="L2530" s="22" t="inlineStr">
        <is>
          <t>Response from the owner a year ago
“Thank you for taking the time to leave us a review! We are so glad to hear that you enjoyed your experience with us and we would love to have you back soon!”</t>
        </is>
      </c>
    </row>
    <row r="2531">
      <c r="A2531" s="25" t="inlineStr">
        <is>
          <t>Idealz Lanka - Liberty Plaza</t>
        </is>
      </c>
      <c r="B2531" s="25" t="inlineStr">
        <is>
          <t>Pasindu Madushan</t>
        </is>
      </c>
      <c r="C2531" s="26" t="n">
        <v>5</v>
      </c>
      <c r="D2531" s="25" t="inlineStr">
        <is>
          <t>a year ago</t>
        </is>
      </c>
      <c r="E2531" s="25" t="inlineStr">
        <is>
          <t>2025-02</t>
        </is>
      </c>
      <c r="F2531" s="27" t="inlineStr">
        <is>
          <t>Positive</t>
        </is>
      </c>
      <c r="G2531" s="25" t="n">
        <v>0.375</v>
      </c>
      <c r="H2531" s="25" t="inlineStr">
        <is>
          <t>General</t>
        </is>
      </c>
      <c r="I2531" s="28" t="inlineStr">
        <is>
          <t>“Thank you for taking the time to leave us a review! We are so glad to hear that you enjoyed your experience with us and we would love to have you back soon!”</t>
        </is>
      </c>
      <c r="J2531" s="25" t="n">
        <v>0</v>
      </c>
      <c r="K2531" s="25" t="inlineStr">
        <is>
          <t>Yes</t>
        </is>
      </c>
      <c r="L2531" s="25" t="inlineStr">
        <is>
          <t>Response from the owner a year ago
“Thank you for taking the time to leave us a review! We are so glad to hear that you enjoyed your experience with us and we would love to have you back soon!”</t>
        </is>
      </c>
    </row>
    <row r="2532">
      <c r="A2532" s="22" t="inlineStr">
        <is>
          <t>Idealz Lanka - Liberty Plaza</t>
        </is>
      </c>
      <c r="B2532" s="22" t="inlineStr">
        <is>
          <t>Rollax Thermal papers</t>
        </is>
      </c>
      <c r="C2532" s="23" t="n">
        <v>5</v>
      </c>
      <c r="D2532" s="22" t="inlineStr">
        <is>
          <t>a year ago</t>
        </is>
      </c>
      <c r="E2532" s="22" t="inlineStr">
        <is>
          <t>2025-02</t>
        </is>
      </c>
      <c r="F2532" s="22" t="inlineStr">
        <is>
          <t>Positive</t>
        </is>
      </c>
      <c r="G2532" s="22" t="n">
        <v>1</v>
      </c>
      <c r="H2532" s="22" t="inlineStr">
        <is>
          <t>Customer Service</t>
        </is>
      </c>
      <c r="I2532" s="24" t="inlineStr">
        <is>
          <t>Best customers service 👍 Furkhan keep it up . …</t>
        </is>
      </c>
      <c r="J2532" s="22" t="n">
        <v>0</v>
      </c>
      <c r="K2532" s="22" t="inlineStr">
        <is>
          <t>Yes</t>
        </is>
      </c>
      <c r="L2532" s="22" t="inlineStr">
        <is>
          <t>Response from the owner a year ago
“Thank you for taking the time to leave us a review! We are so glad to hear that you enjoyed your experience with us and we would love to have you back soon!”</t>
        </is>
      </c>
    </row>
    <row r="2533">
      <c r="A2533" s="25" t="inlineStr">
        <is>
          <t>Idealz Lanka - Liberty Plaza</t>
        </is>
      </c>
      <c r="B2533" s="25" t="inlineStr">
        <is>
          <t>s.j Seelan</t>
        </is>
      </c>
      <c r="C2533" s="26" t="n">
        <v>5</v>
      </c>
      <c r="D2533" s="25" t="inlineStr">
        <is>
          <t>a year ago</t>
        </is>
      </c>
      <c r="E2533" s="25" t="inlineStr">
        <is>
          <t>2025-02</t>
        </is>
      </c>
      <c r="F2533" s="27" t="inlineStr">
        <is>
          <t>Positive</t>
        </is>
      </c>
      <c r="G2533" s="25" t="n">
        <v>0.85</v>
      </c>
      <c r="H2533" s="25" t="inlineStr">
        <is>
          <t>Customer Service</t>
        </is>
      </c>
      <c r="I2533" s="28" t="inlineStr">
        <is>
          <t>Beautiful customer service by Tuan Furkhan well done 💪 …</t>
        </is>
      </c>
      <c r="J2533" s="25" t="n">
        <v>0</v>
      </c>
      <c r="K2533" s="25" t="inlineStr">
        <is>
          <t>Yes</t>
        </is>
      </c>
      <c r="L2533" s="25" t="inlineStr">
        <is>
          <t>Response from the owner a year ago
“Thank you for taking the time to leave us a review! We are so glad to hear that you enjoyed your experience with us and we would love to have you back soon!”</t>
        </is>
      </c>
    </row>
    <row r="2534">
      <c r="A2534" s="22" t="inlineStr">
        <is>
          <t>Idealz Lanka - Liberty Plaza</t>
        </is>
      </c>
      <c r="B2534" s="22" t="inlineStr">
        <is>
          <t>Azeem</t>
        </is>
      </c>
      <c r="C2534" s="23" t="n">
        <v>5</v>
      </c>
      <c r="D2534" s="22" t="inlineStr">
        <is>
          <t>a year ago</t>
        </is>
      </c>
      <c r="E2534" s="22" t="inlineStr">
        <is>
          <t>2025-02</t>
        </is>
      </c>
      <c r="F2534" s="22" t="inlineStr">
        <is>
          <t>Positive</t>
        </is>
      </c>
      <c r="G2534" s="22" t="n">
        <v>0.85</v>
      </c>
      <c r="H2534" s="22" t="inlineStr">
        <is>
          <t>Customer Service</t>
        </is>
      </c>
      <c r="I2534" s="24" t="inlineStr">
        <is>
          <t>Best customer service Tuan Furkhan 😊 good job …</t>
        </is>
      </c>
      <c r="J2534" s="22" t="n">
        <v>0</v>
      </c>
      <c r="K2534" s="22" t="inlineStr">
        <is>
          <t>Yes</t>
        </is>
      </c>
      <c r="L2534" s="22" t="inlineStr">
        <is>
          <t>Response from the owner a year ago
“Hello Azeem. Thank you so much for your kind words! We really appreciate your positive review and it was great to have you as a customer. We look forward to serving you again soon.”</t>
        </is>
      </c>
    </row>
    <row r="2535">
      <c r="A2535" s="25" t="inlineStr">
        <is>
          <t>Idealz Lanka - Liberty Plaza</t>
        </is>
      </c>
      <c r="B2535" s="25" t="inlineStr">
        <is>
          <t>Tharindu Madushan</t>
        </is>
      </c>
      <c r="C2535" s="26" t="n">
        <v>5</v>
      </c>
      <c r="D2535" s="25" t="inlineStr">
        <is>
          <t>a year ago</t>
        </is>
      </c>
      <c r="E2535" s="25" t="inlineStr">
        <is>
          <t>2025-02</t>
        </is>
      </c>
      <c r="F2535" s="27" t="inlineStr">
        <is>
          <t>Positive</t>
        </is>
      </c>
      <c r="G2535" s="25" t="n">
        <v>0.5</v>
      </c>
      <c r="H2535" s="25" t="inlineStr">
        <is>
          <t>Customer Service, Store Experience</t>
        </is>
      </c>
      <c r="I2535" s="28" t="inlineStr">
        <is>
          <t>Extrodinary customer service provided by ismail from marino mall branch
All staffs staying in the shop with nice smiley face
They are greeting customers also with nice smile</t>
        </is>
      </c>
      <c r="J2535" s="25" t="n">
        <v>0</v>
      </c>
      <c r="K2535" s="25" t="inlineStr">
        <is>
          <t>Yes</t>
        </is>
      </c>
      <c r="L2535" s="25" t="inlineStr">
        <is>
          <t>Response from the owner a year ago
“Hello Tharindu. Thank you so much for your kind words! We really appreciate your positive review and it was great to have you as a customer. We look forward to serving you again soon.”</t>
        </is>
      </c>
    </row>
    <row r="2536">
      <c r="A2536" s="22" t="inlineStr">
        <is>
          <t>Idealz Lanka - Liberty Plaza</t>
        </is>
      </c>
      <c r="B2536" s="22" t="inlineStr">
        <is>
          <t>Lakruwan Gunawardana</t>
        </is>
      </c>
      <c r="C2536" s="23" t="n">
        <v>5</v>
      </c>
      <c r="D2536" s="22" t="inlineStr">
        <is>
          <t>a year ago</t>
        </is>
      </c>
      <c r="E2536" s="22" t="inlineStr">
        <is>
          <t>2025-02</t>
        </is>
      </c>
      <c r="F2536" s="22" t="inlineStr">
        <is>
          <t>Positive</t>
        </is>
      </c>
      <c r="G2536" s="22" t="n">
        <v>0.7</v>
      </c>
      <c r="H2536" s="22" t="inlineStr">
        <is>
          <t>Product Quality</t>
        </is>
      </c>
      <c r="I2536" s="24" t="inlineStr">
        <is>
          <t>Good products</t>
        </is>
      </c>
      <c r="J2536" s="22" t="n">
        <v>0</v>
      </c>
      <c r="K2536" s="22" t="inlineStr">
        <is>
          <t>Yes</t>
        </is>
      </c>
      <c r="L2536" s="22" t="inlineStr">
        <is>
          <t>Response from the owner a year ago
“Hello Lakruwan. Thank you so much for your kind words! We really appreciate your positive review and it was great to have you as a customer. We look forward to serving you again soon.”</t>
        </is>
      </c>
    </row>
    <row r="2537">
      <c r="A2537" s="25" t="inlineStr">
        <is>
          <t>Idealz Lanka - Liberty Plaza</t>
        </is>
      </c>
      <c r="B2537" s="25" t="inlineStr">
        <is>
          <t>H.a Kulakumara</t>
        </is>
      </c>
      <c r="C2537" s="26" t="n">
        <v>5</v>
      </c>
      <c r="D2537" s="25" t="inlineStr">
        <is>
          <t>a year ago</t>
        </is>
      </c>
      <c r="E2537" s="25" t="inlineStr">
        <is>
          <t>2025-02</t>
        </is>
      </c>
      <c r="F2537" s="27" t="inlineStr">
        <is>
          <t>Positive</t>
        </is>
      </c>
      <c r="G2537" s="25" t="n">
        <v>0.91</v>
      </c>
      <c r="H2537" s="25" t="inlineStr">
        <is>
          <t>Customer Service, Pricing &amp; Value, Store Experience, Promotions / Deals</t>
        </is>
      </c>
      <c r="I2537" s="28" t="inlineStr">
        <is>
          <t>Very good customer sevice provided by idealz marino mall branch staff mr.ismail
i will recommend Idealz marino mall .</t>
        </is>
      </c>
      <c r="J2537" s="25" t="n">
        <v>0</v>
      </c>
      <c r="K2537" s="25" t="inlineStr">
        <is>
          <t>Yes</t>
        </is>
      </c>
      <c r="L2537" s="25" t="inlineStr">
        <is>
          <t>Response from the owner a year ago
“Hello Kulakumara. Thank you so much for your kind words! We really appreciate your positive review and it was great to have you as a customer. We look forward to serving you again soon.”</t>
        </is>
      </c>
    </row>
    <row r="2538">
      <c r="A2538" s="22" t="inlineStr">
        <is>
          <t>Idealz Lanka - Liberty Plaza</t>
        </is>
      </c>
      <c r="B2538" s="22" t="inlineStr">
        <is>
          <t>Sewmina Danujaya</t>
        </is>
      </c>
      <c r="C2538" s="23" t="n">
        <v>5</v>
      </c>
      <c r="D2538" s="22" t="inlineStr">
        <is>
          <t>a year ago</t>
        </is>
      </c>
      <c r="E2538" s="22" t="inlineStr">
        <is>
          <t>2025-02</t>
        </is>
      </c>
      <c r="F2538" s="22" t="inlineStr">
        <is>
          <t>Positive</t>
        </is>
      </c>
      <c r="G2538" s="22" t="n">
        <v>0.7</v>
      </c>
      <c r="H2538" s="22" t="inlineStr">
        <is>
          <t>Customer Service</t>
        </is>
      </c>
      <c r="I2538" s="24" t="inlineStr">
        <is>
          <t>@ismail Good customer service 🫂 …</t>
        </is>
      </c>
      <c r="J2538" s="22" t="n">
        <v>0</v>
      </c>
      <c r="K2538" s="22" t="inlineStr">
        <is>
          <t>Yes</t>
        </is>
      </c>
      <c r="L2538" s="22" t="inlineStr">
        <is>
          <t>Response from the owner a year ago
“Hello Sewmina. Thank you so much for your kind words! We really appreciate your positive review and it was great to have you as a customer. We look forward to serving you again soon.”</t>
        </is>
      </c>
    </row>
    <row r="2539">
      <c r="A2539" s="25" t="inlineStr">
        <is>
          <t>Idealz Lanka - Liberty Plaza</t>
        </is>
      </c>
      <c r="B2539" s="25" t="inlineStr">
        <is>
          <t>Shakya Peiris</t>
        </is>
      </c>
      <c r="C2539" s="26" t="n">
        <v>5</v>
      </c>
      <c r="D2539" s="25" t="inlineStr">
        <is>
          <t>a year ago</t>
        </is>
      </c>
      <c r="E2539" s="25" t="inlineStr">
        <is>
          <t>2025-02</t>
        </is>
      </c>
      <c r="F2539" s="27" t="inlineStr">
        <is>
          <t>Positive</t>
        </is>
      </c>
      <c r="G2539" s="25" t="n">
        <v>0.642</v>
      </c>
      <c r="H2539" s="25" t="inlineStr">
        <is>
          <t>Customer Service</t>
        </is>
      </c>
      <c r="I2539" s="28" t="inlineStr">
        <is>
          <t>Very good &amp; friendly customer service</t>
        </is>
      </c>
      <c r="J2539" s="25" t="n">
        <v>0</v>
      </c>
      <c r="K2539" s="25" t="inlineStr">
        <is>
          <t>Yes</t>
        </is>
      </c>
      <c r="L2539" s="25" t="inlineStr">
        <is>
          <t>Response from the owner a year ago
“Hello Shakya. Thank you so much for your kind words! We really appreciate your positive review and it was great to have you as a customer. We look forward to serving you again soon.”</t>
        </is>
      </c>
    </row>
    <row r="2540">
      <c r="A2540" s="22" t="inlineStr">
        <is>
          <t>Idealz Lanka - Liberty Plaza</t>
        </is>
      </c>
      <c r="B2540" s="22" t="inlineStr">
        <is>
          <t>Mohamed Nisran</t>
        </is>
      </c>
      <c r="C2540" s="23" t="n">
        <v>5</v>
      </c>
      <c r="D2540" s="22" t="inlineStr">
        <is>
          <t>a year ago</t>
        </is>
      </c>
      <c r="E2540" s="22" t="inlineStr">
        <is>
          <t>2025-02</t>
        </is>
      </c>
      <c r="F2540" s="22" t="inlineStr">
        <is>
          <t>Positive</t>
        </is>
      </c>
      <c r="G2540" s="22" t="n">
        <v>0.6</v>
      </c>
      <c r="H2540" s="22" t="inlineStr">
        <is>
          <t>Customer Service</t>
        </is>
      </c>
      <c r="I2540" s="24" t="inlineStr">
        <is>
          <t>Amazing customer service by Tuan Furkhan 👌🏻 …</t>
        </is>
      </c>
      <c r="J2540" s="22" t="n">
        <v>0</v>
      </c>
      <c r="K2540" s="22" t="inlineStr">
        <is>
          <t>Yes</t>
        </is>
      </c>
      <c r="L2540" s="22" t="inlineStr">
        <is>
          <t>Response from the owner a year ago
“Hello Nisran. Thank you so much for your kind words! We really appreciate your positive review and it was great to have you as a customer. We look forward to serving you again soon.”</t>
        </is>
      </c>
    </row>
    <row r="2541">
      <c r="A2541" s="25" t="inlineStr">
        <is>
          <t>Idealz Lanka - Liberty Plaza</t>
        </is>
      </c>
      <c r="B2541" s="25" t="inlineStr">
        <is>
          <t>Lorin Juliyana</t>
        </is>
      </c>
      <c r="C2541" s="26" t="n">
        <v>5</v>
      </c>
      <c r="D2541" s="25" t="inlineStr">
        <is>
          <t>a year ago</t>
        </is>
      </c>
      <c r="E2541" s="25" t="inlineStr">
        <is>
          <t>2025-02</t>
        </is>
      </c>
      <c r="F2541" s="27" t="inlineStr">
        <is>
          <t>Positive</t>
        </is>
      </c>
      <c r="G2541" s="25" t="n">
        <v>0.8</v>
      </c>
      <c r="H2541" s="25" t="inlineStr">
        <is>
          <t>General</t>
        </is>
      </c>
      <c r="I2541" s="28" t="inlineStr">
        <is>
          <t>Great place for iPhones</t>
        </is>
      </c>
      <c r="J2541" s="25" t="n">
        <v>0</v>
      </c>
      <c r="K2541" s="25" t="inlineStr">
        <is>
          <t>Yes</t>
        </is>
      </c>
      <c r="L2541" s="25" t="inlineStr">
        <is>
          <t>Response from the owner a year ago
“Hello Lorin. Thank you so much for your kind words! We really appreciate your positive review and it was great to have you as a customer. We look forward to serving you again soon.”</t>
        </is>
      </c>
    </row>
    <row r="2542">
      <c r="A2542" s="22" t="inlineStr">
        <is>
          <t>Idealz Lanka - Liberty Plaza</t>
        </is>
      </c>
      <c r="B2542" s="22" t="inlineStr">
        <is>
          <t>Dilip Devakumar</t>
        </is>
      </c>
      <c r="C2542" s="23" t="n">
        <v>5</v>
      </c>
      <c r="D2542" s="22" t="inlineStr">
        <is>
          <t>a year ago</t>
        </is>
      </c>
      <c r="E2542" s="22" t="inlineStr">
        <is>
          <t>2025-02</t>
        </is>
      </c>
      <c r="F2542" s="22" t="inlineStr">
        <is>
          <t>Positive</t>
        </is>
      </c>
      <c r="G2542" s="22" t="n">
        <v>0.375</v>
      </c>
      <c r="H2542" s="22" t="inlineStr">
        <is>
          <t>General</t>
        </is>
      </c>
      <c r="I2542" s="24" t="inlineStr">
        <is>
          <t>“Thank you for taking the time to leave us a review! We are so glad to hear that you enjoyed your experience with us and we would love to have you back soon!”</t>
        </is>
      </c>
      <c r="J2542" s="22" t="n">
        <v>0</v>
      </c>
      <c r="K2542" s="22" t="inlineStr">
        <is>
          <t>Yes</t>
        </is>
      </c>
      <c r="L2542" s="22" t="inlineStr">
        <is>
          <t>Response from the owner a year ago
“Thank you for taking the time to leave us a review! We are so glad to hear that you enjoyed your experience with us and we would love to have you back soon!”</t>
        </is>
      </c>
    </row>
    <row r="2543">
      <c r="A2543" s="25" t="inlineStr">
        <is>
          <t>Idealz Lanka - Liberty Plaza</t>
        </is>
      </c>
      <c r="B2543" s="25" t="inlineStr">
        <is>
          <t>Sank Ed</t>
        </is>
      </c>
      <c r="C2543" s="26" t="n">
        <v>5</v>
      </c>
      <c r="D2543" s="25" t="inlineStr">
        <is>
          <t>a year ago</t>
        </is>
      </c>
      <c r="E2543" s="25" t="inlineStr">
        <is>
          <t>2025-02</t>
        </is>
      </c>
      <c r="F2543" s="27" t="inlineStr">
        <is>
          <t>Positive</t>
        </is>
      </c>
      <c r="G2543" s="25" t="n">
        <v>0.7</v>
      </c>
      <c r="H2543" s="25" t="inlineStr">
        <is>
          <t>Customer Service</t>
        </is>
      </c>
      <c r="I2543" s="28" t="inlineStr">
        <is>
          <t>Good customer service well done . Furkhan keep it up 👋 …</t>
        </is>
      </c>
      <c r="J2543" s="25" t="n">
        <v>0</v>
      </c>
      <c r="K2543" s="25" t="inlineStr">
        <is>
          <t>Yes</t>
        </is>
      </c>
      <c r="L2543" s="25" t="inlineStr">
        <is>
          <t>Response from the owner a year ago
“Hello Sankanath. Thank you so much for your kind words! We really appreciate your positive review and it was great to have you as a customer. We look forward to serving you again soon.”</t>
        </is>
      </c>
    </row>
    <row r="2544">
      <c r="A2544" s="22" t="inlineStr">
        <is>
          <t>Idealz Lanka - Liberty Plaza</t>
        </is>
      </c>
      <c r="B2544" s="22" t="inlineStr">
        <is>
          <t>Hilme Jamaldeen</t>
        </is>
      </c>
      <c r="C2544" s="23" t="n">
        <v>5</v>
      </c>
      <c r="D2544" s="22" t="inlineStr">
        <is>
          <t>a year ago</t>
        </is>
      </c>
      <c r="E2544" s="22" t="inlineStr">
        <is>
          <t>2025-02</t>
        </is>
      </c>
      <c r="F2544" s="22" t="inlineStr">
        <is>
          <t>Positive</t>
        </is>
      </c>
      <c r="G2544" s="22" t="n">
        <v>0.7</v>
      </c>
      <c r="H2544" s="22" t="inlineStr">
        <is>
          <t>Customer Service</t>
        </is>
      </c>
      <c r="I2544" s="24" t="inlineStr">
        <is>
          <t>Good customers service Tuan Furkhan well done 👏 …</t>
        </is>
      </c>
      <c r="J2544" s="22" t="n">
        <v>0</v>
      </c>
      <c r="K2544" s="22" t="inlineStr">
        <is>
          <t>Yes</t>
        </is>
      </c>
      <c r="L2544" s="22" t="inlineStr">
        <is>
          <t>Response from the owner a year ago
“Hello Hilme. Thank you so much for your kind words! We really appreciate your positive review and it was great to have you as a customer. We look forward to serving you again soon.”</t>
        </is>
      </c>
    </row>
    <row r="2545">
      <c r="A2545" s="25" t="inlineStr">
        <is>
          <t>Idealz Lanka - Liberty Plaza</t>
        </is>
      </c>
      <c r="B2545" s="25" t="inlineStr">
        <is>
          <t>Anil Gayan</t>
        </is>
      </c>
      <c r="C2545" s="26" t="n">
        <v>5</v>
      </c>
      <c r="D2545" s="25" t="inlineStr">
        <is>
          <t>a year ago</t>
        </is>
      </c>
      <c r="E2545" s="25" t="inlineStr">
        <is>
          <t>2025-02</t>
        </is>
      </c>
      <c r="F2545" s="27" t="inlineStr">
        <is>
          <t>Positive</t>
        </is>
      </c>
      <c r="G2545" s="25" t="n">
        <v>0.375</v>
      </c>
      <c r="H2545" s="25" t="inlineStr">
        <is>
          <t>General</t>
        </is>
      </c>
      <c r="I2545" s="28" t="inlineStr">
        <is>
          <t>“Thank you for taking the time to leave us a review! We are so glad to hear that you enjoyed your experience with us and we would love to have you back soon!”</t>
        </is>
      </c>
      <c r="J2545" s="25" t="n">
        <v>0</v>
      </c>
      <c r="K2545" s="25" t="inlineStr">
        <is>
          <t>Yes</t>
        </is>
      </c>
      <c r="L2545" s="25" t="inlineStr">
        <is>
          <t>Response from the owner a year ago
“Thank you for taking the time to leave us a review! We are so glad to hear that you enjoyed your experience with us and we would love to have you back soon!”</t>
        </is>
      </c>
    </row>
    <row r="2546">
      <c r="A2546" s="22" t="inlineStr">
        <is>
          <t>Idealz Lanka - Liberty Plaza</t>
        </is>
      </c>
      <c r="B2546" s="22" t="inlineStr">
        <is>
          <t>Dulaj Madusanka</t>
        </is>
      </c>
      <c r="C2546" s="23" t="n">
        <v>5</v>
      </c>
      <c r="D2546" s="22" t="inlineStr">
        <is>
          <t>a year ago</t>
        </is>
      </c>
      <c r="E2546" s="22" t="inlineStr">
        <is>
          <t>2025-02</t>
        </is>
      </c>
      <c r="F2546" s="22" t="inlineStr">
        <is>
          <t>Positive</t>
        </is>
      </c>
      <c r="G2546" s="22" t="n">
        <v>0.63</v>
      </c>
      <c r="H2546" s="22" t="inlineStr">
        <is>
          <t>Customer Service, Pricing &amp; Value</t>
        </is>
      </c>
      <c r="I2546" s="24" t="inlineStr">
        <is>
          <t>Best customer service
Very reasonable price</t>
        </is>
      </c>
      <c r="J2546" s="22" t="n">
        <v>0</v>
      </c>
      <c r="K2546" s="22" t="inlineStr">
        <is>
          <t>Yes</t>
        </is>
      </c>
      <c r="L2546" s="22" t="inlineStr">
        <is>
          <t>Response from the owner a year ago
“Hello dulaj. Thank you so much for your kind words! We really appreciate your positive review and it was great to have you as a customer. We look forward to serving you again soon.”</t>
        </is>
      </c>
    </row>
    <row r="2547">
      <c r="A2547" s="25" t="inlineStr">
        <is>
          <t>Idealz Lanka - Liberty Plaza</t>
        </is>
      </c>
      <c r="B2547" s="25" t="inlineStr">
        <is>
          <t>Gimhani Wijerathna</t>
        </is>
      </c>
      <c r="C2547" s="26" t="n">
        <v>5</v>
      </c>
      <c r="D2547" s="25" t="inlineStr">
        <is>
          <t>a year ago</t>
        </is>
      </c>
      <c r="E2547" s="25" t="inlineStr">
        <is>
          <t>2025-02</t>
        </is>
      </c>
      <c r="F2547" s="27" t="inlineStr">
        <is>
          <t>Positive</t>
        </is>
      </c>
      <c r="G2547" s="25" t="n">
        <v>0.487</v>
      </c>
      <c r="H2547" s="25" t="inlineStr">
        <is>
          <t>Customer Service</t>
        </is>
      </c>
      <c r="I2547" s="28" t="inlineStr">
        <is>
          <t>Wonderful customer service
Very fast service
Very well trained staffs</t>
        </is>
      </c>
      <c r="J2547" s="25" t="n">
        <v>0</v>
      </c>
      <c r="K2547" s="25" t="inlineStr">
        <is>
          <t>Yes</t>
        </is>
      </c>
      <c r="L2547" s="25" t="inlineStr">
        <is>
          <t>Response from the owner a year ago
“Hello Gimhani. Thank you so much for your kind words! We really appreciate your positive review and it was great to have you as a customer. We look forward to serving you again soon.”</t>
        </is>
      </c>
    </row>
    <row r="2548">
      <c r="A2548" s="22" t="inlineStr">
        <is>
          <t>Idealz Lanka - Liberty Plaza</t>
        </is>
      </c>
      <c r="B2548" s="22" t="inlineStr">
        <is>
          <t>Dinushi Siriwardana</t>
        </is>
      </c>
      <c r="C2548" s="23" t="n">
        <v>5</v>
      </c>
      <c r="D2548" s="22" t="inlineStr">
        <is>
          <t>a year ago</t>
        </is>
      </c>
      <c r="E2548" s="22" t="inlineStr">
        <is>
          <t>2025-02</t>
        </is>
      </c>
      <c r="F2548" s="22" t="inlineStr">
        <is>
          <t>Positive</t>
        </is>
      </c>
      <c r="G2548" s="22" t="n">
        <v>0.625</v>
      </c>
      <c r="H2548" s="22" t="inlineStr">
        <is>
          <t>Customer Service</t>
        </is>
      </c>
      <c r="I2548" s="24" t="inlineStr">
        <is>
          <t>Great place to buy an iPhone. Good service. Friendly staff</t>
        </is>
      </c>
      <c r="J2548" s="22" t="n">
        <v>0</v>
      </c>
      <c r="K2548" s="22" t="inlineStr">
        <is>
          <t>Yes</t>
        </is>
      </c>
      <c r="L2548" s="22" t="inlineStr">
        <is>
          <t>Response from the owner a year ago
“Thank you for taking the time to leave us a review! We are so glad to hear that you enjoyed your experience with us and we would love to have you back soon!”</t>
        </is>
      </c>
    </row>
    <row r="2549">
      <c r="A2549" s="25" t="inlineStr">
        <is>
          <t>Idealz Lanka - Liberty Plaza</t>
        </is>
      </c>
      <c r="B2549" s="25" t="inlineStr">
        <is>
          <t>Ismail Hameed</t>
        </is>
      </c>
      <c r="C2549" s="26" t="n">
        <v>5</v>
      </c>
      <c r="D2549" s="25" t="inlineStr">
        <is>
          <t>a year ago</t>
        </is>
      </c>
      <c r="E2549" s="25" t="inlineStr">
        <is>
          <t>2025-02</t>
        </is>
      </c>
      <c r="F2549" s="27" t="inlineStr">
        <is>
          <t>Positive</t>
        </is>
      </c>
      <c r="G2549" s="25" t="n">
        <v>0.8</v>
      </c>
      <c r="H2549" s="25" t="inlineStr">
        <is>
          <t>Customer Service</t>
        </is>
      </c>
      <c r="I2549" s="28" t="inlineStr">
        <is>
          <t>They had great customer service and ensured to treat us with the utmost care and respect.</t>
        </is>
      </c>
      <c r="J2549" s="25" t="n">
        <v>0</v>
      </c>
      <c r="K2549" s="25" t="inlineStr">
        <is>
          <t>Yes</t>
        </is>
      </c>
      <c r="L2549" s="25" t="inlineStr">
        <is>
          <t>Response from the owner a year ago
“Thank you for taking the time to leave us a review! We are so glad to hear that you enjoyed your experience with us and we would love to have you back soon!”</t>
        </is>
      </c>
    </row>
    <row r="2550">
      <c r="A2550" s="22" t="inlineStr">
        <is>
          <t>Idealz Lanka - Liberty Plaza</t>
        </is>
      </c>
      <c r="B2550" s="22" t="inlineStr">
        <is>
          <t>Yoonus Ismail</t>
        </is>
      </c>
      <c r="C2550" s="23" t="n">
        <v>5</v>
      </c>
      <c r="D2550" s="22" t="inlineStr">
        <is>
          <t>a year ago</t>
        </is>
      </c>
      <c r="E2550" s="22" t="inlineStr">
        <is>
          <t>2025-02</t>
        </is>
      </c>
      <c r="F2550" s="22" t="inlineStr">
        <is>
          <t>Positive</t>
        </is>
      </c>
      <c r="G2550" s="22" t="n">
        <v>0.7</v>
      </c>
      <c r="H2550" s="22" t="inlineStr">
        <is>
          <t>Customer Service</t>
        </is>
      </c>
      <c r="I2550" s="24" t="inlineStr">
        <is>
          <t>Good customer service, it's a good experience and I bought iPhone 15 pro max</t>
        </is>
      </c>
      <c r="J2550" s="22" t="n">
        <v>0</v>
      </c>
      <c r="K2550" s="22" t="inlineStr">
        <is>
          <t>Yes</t>
        </is>
      </c>
      <c r="L2550" s="22" t="inlineStr">
        <is>
          <t>Response from the owner a year ago
“Thank you for taking the time to leave us a review! We are so glad to hear that you enjoyed your experience with us and we would love to have you back soon!”</t>
        </is>
      </c>
    </row>
    <row r="2551">
      <c r="A2551" s="25" t="inlineStr">
        <is>
          <t>Idealz Lanka - Liberty Plaza</t>
        </is>
      </c>
      <c r="B2551" s="25" t="inlineStr">
        <is>
          <t>Udara Nandasiri</t>
        </is>
      </c>
      <c r="C2551" s="26" t="n">
        <v>5</v>
      </c>
      <c r="D2551" s="25" t="inlineStr">
        <is>
          <t>a year ago</t>
        </is>
      </c>
      <c r="E2551" s="25" t="inlineStr">
        <is>
          <t>2025-02</t>
        </is>
      </c>
      <c r="F2551" s="27" t="inlineStr">
        <is>
          <t>Positive</t>
        </is>
      </c>
      <c r="G2551" s="25" t="n">
        <v>1</v>
      </c>
      <c r="H2551" s="25" t="inlineStr">
        <is>
          <t>Customer Service</t>
        </is>
      </c>
      <c r="I2551" s="28" t="inlineStr">
        <is>
          <t>Excellent customer service 👌 …</t>
        </is>
      </c>
      <c r="J2551" s="25" t="n">
        <v>0</v>
      </c>
      <c r="K2551" s="25" t="inlineStr">
        <is>
          <t>Yes</t>
        </is>
      </c>
      <c r="L2551" s="25" t="inlineStr">
        <is>
          <t>Response from the owner a year ago
“Hello udara. Thank you so much for your kind words! We really appreciate your positive review and it was great to have you as a customer. We look forward to serving you again soon.”</t>
        </is>
      </c>
    </row>
    <row r="2552">
      <c r="A2552" s="22" t="inlineStr">
        <is>
          <t>Idealz Lanka - Liberty Plaza</t>
        </is>
      </c>
      <c r="B2552" s="22" t="inlineStr">
        <is>
          <t>Dulvin Solutions</t>
        </is>
      </c>
      <c r="C2552" s="23" t="n">
        <v>5</v>
      </c>
      <c r="D2552" s="22" t="inlineStr">
        <is>
          <t>a year ago</t>
        </is>
      </c>
      <c r="E2552" s="22" t="inlineStr">
        <is>
          <t>2025-02</t>
        </is>
      </c>
      <c r="F2552" s="22" t="inlineStr">
        <is>
          <t>Positive</t>
        </is>
      </c>
      <c r="G2552" s="22" t="n">
        <v>0.7</v>
      </c>
      <c r="H2552" s="22" t="inlineStr">
        <is>
          <t>Customer Service</t>
        </is>
      </c>
      <c r="I2552" s="24" t="inlineStr">
        <is>
          <t>Good customer service ❤️</t>
        </is>
      </c>
      <c r="J2552" s="22" t="n">
        <v>0</v>
      </c>
      <c r="K2552" s="22" t="inlineStr">
        <is>
          <t>Yes</t>
        </is>
      </c>
      <c r="L2552" s="22" t="inlineStr">
        <is>
          <t>Response from the owner a year ago
“Hello Dulvin. Thank you so much for your kind words! We really appreciate your positive review and it was great to have you as a customer. We look forward to serving you again soon.”</t>
        </is>
      </c>
    </row>
    <row r="2553">
      <c r="A2553" s="25" t="inlineStr">
        <is>
          <t>Idealz Lanka - Liberty Plaza</t>
        </is>
      </c>
      <c r="B2553" s="25" t="inlineStr">
        <is>
          <t>Prasad Perera</t>
        </is>
      </c>
      <c r="C2553" s="26" t="n">
        <v>5</v>
      </c>
      <c r="D2553" s="25" t="inlineStr">
        <is>
          <t>a year ago</t>
        </is>
      </c>
      <c r="E2553" s="25" t="inlineStr">
        <is>
          <t>2025-02</t>
        </is>
      </c>
      <c r="F2553" s="27" t="inlineStr">
        <is>
          <t>Positive</t>
        </is>
      </c>
      <c r="G2553" s="25" t="n">
        <v>0.41</v>
      </c>
      <c r="H2553" s="25" t="inlineStr">
        <is>
          <t>Customer Service</t>
        </is>
      </c>
      <c r="I2553" s="28" t="inlineStr">
        <is>
          <t>Well quick service and very friendly customer service</t>
        </is>
      </c>
      <c r="J2553" s="25" t="n">
        <v>0</v>
      </c>
      <c r="K2553" s="25" t="inlineStr">
        <is>
          <t>Yes</t>
        </is>
      </c>
      <c r="L2553" s="25" t="inlineStr">
        <is>
          <t>Response from the owner a year ago
“Hello prasad. Thank you so much for your kind words! We really appreciate your positive review and it was great to have you as a customer. We look forward to serving you again soon.”</t>
        </is>
      </c>
    </row>
    <row r="2554">
      <c r="A2554" s="22" t="inlineStr">
        <is>
          <t>Idealz Lanka - Liberty Plaza</t>
        </is>
      </c>
      <c r="B2554" s="22" t="inlineStr">
        <is>
          <t>Nisal Kavishan</t>
        </is>
      </c>
      <c r="C2554" s="23" t="n">
        <v>5</v>
      </c>
      <c r="D2554" s="22" t="inlineStr">
        <is>
          <t>a year ago</t>
        </is>
      </c>
      <c r="E2554" s="22" t="inlineStr">
        <is>
          <t>2025-02</t>
        </is>
      </c>
      <c r="F2554" s="22" t="inlineStr">
        <is>
          <t>Neutral</t>
        </is>
      </c>
      <c r="G2554" s="22" t="n">
        <v>0</v>
      </c>
      <c r="H2554" s="22" t="inlineStr">
        <is>
          <t>General</t>
        </is>
      </c>
      <c r="I2554" s="24" t="inlineStr">
        <is>
          <t>🫣best iphone …</t>
        </is>
      </c>
      <c r="J2554" s="22" t="n">
        <v>0</v>
      </c>
      <c r="K2554" s="22" t="inlineStr">
        <is>
          <t>Yes</t>
        </is>
      </c>
      <c r="L2554" s="22" t="inlineStr">
        <is>
          <t>Response from the owner a year ago
“Hello Nisal. Thank you so much for your kind words! We really appreciate your positive review and it was great to have you as a customer. We look forward to serving you again soon.”</t>
        </is>
      </c>
    </row>
    <row r="2555">
      <c r="A2555" s="25" t="inlineStr">
        <is>
          <t>Idealz Lanka - Liberty Plaza</t>
        </is>
      </c>
      <c r="B2555" s="25" t="inlineStr">
        <is>
          <t>Mohamed Nuzky</t>
        </is>
      </c>
      <c r="C2555" s="26" t="n">
        <v>5</v>
      </c>
      <c r="D2555" s="25" t="inlineStr">
        <is>
          <t>a year ago</t>
        </is>
      </c>
      <c r="E2555" s="25" t="inlineStr">
        <is>
          <t>2025-02</t>
        </is>
      </c>
      <c r="F2555" s="27" t="inlineStr">
        <is>
          <t>Positive</t>
        </is>
      </c>
      <c r="G2555" s="25" t="n">
        <v>1</v>
      </c>
      <c r="H2555" s="25" t="inlineStr">
        <is>
          <t>Customer Service</t>
        </is>
      </c>
      <c r="I2555" s="28" t="inlineStr">
        <is>
          <t>Best customer service</t>
        </is>
      </c>
      <c r="J2555" s="25" t="n">
        <v>0</v>
      </c>
      <c r="K2555" s="25" t="inlineStr">
        <is>
          <t>Yes</t>
        </is>
      </c>
      <c r="L2555" s="25" t="inlineStr">
        <is>
          <t>Response from the owner a year ago
“Hello Nuzky. Thank you so much for your kind words! We really appreciate your positive review and it was great to have you as a customer. We look forward to serving you again soon.”</t>
        </is>
      </c>
    </row>
    <row r="2556">
      <c r="A2556" s="22" t="inlineStr">
        <is>
          <t>Idealz Lanka - Liberty Plaza</t>
        </is>
      </c>
      <c r="B2556" s="22" t="inlineStr">
        <is>
          <t>Mohamed Aazim</t>
        </is>
      </c>
      <c r="C2556" s="23" t="n">
        <v>5</v>
      </c>
      <c r="D2556" s="22" t="inlineStr">
        <is>
          <t>a year ago</t>
        </is>
      </c>
      <c r="E2556" s="22" t="inlineStr">
        <is>
          <t>2025-02</t>
        </is>
      </c>
      <c r="F2556" s="22" t="inlineStr">
        <is>
          <t>Positive</t>
        </is>
      </c>
      <c r="G2556" s="22" t="n">
        <v>0.25</v>
      </c>
      <c r="H2556" s="22" t="inlineStr">
        <is>
          <t>General</t>
        </is>
      </c>
      <c r="I2556" s="24" t="inlineStr">
        <is>
          <t>Highly recommend!!</t>
        </is>
      </c>
      <c r="J2556" s="22" t="n">
        <v>0</v>
      </c>
      <c r="K2556" s="22" t="inlineStr">
        <is>
          <t>Yes</t>
        </is>
      </c>
      <c r="L2556" s="22" t="inlineStr">
        <is>
          <t>Response from the owner a year ago
“Hello Aazim. Thank you so much for your kind words! We really appreciate your positive review and it was great to have you as a customer. We look forward to serving you again soon.”</t>
        </is>
      </c>
    </row>
    <row r="2557">
      <c r="A2557" s="25" t="inlineStr">
        <is>
          <t>Idealz Lanka - Liberty Plaza</t>
        </is>
      </c>
      <c r="B2557" s="25" t="inlineStr">
        <is>
          <t>H.S.K EXPORTS</t>
        </is>
      </c>
      <c r="C2557" s="26" t="n">
        <v>5</v>
      </c>
      <c r="D2557" s="25" t="inlineStr">
        <is>
          <t>a year ago</t>
        </is>
      </c>
      <c r="E2557" s="25" t="inlineStr">
        <is>
          <t>2025-02</t>
        </is>
      </c>
      <c r="F2557" s="27" t="inlineStr">
        <is>
          <t>Positive</t>
        </is>
      </c>
      <c r="G2557" s="25" t="n">
        <v>0.7</v>
      </c>
      <c r="H2557" s="25" t="inlineStr">
        <is>
          <t>Customer Service</t>
        </is>
      </c>
      <c r="I2557" s="28" t="inlineStr">
        <is>
          <t>Good service</t>
        </is>
      </c>
      <c r="J2557" s="25" t="n">
        <v>0</v>
      </c>
      <c r="K2557" s="25" t="inlineStr">
        <is>
          <t>Yes</t>
        </is>
      </c>
      <c r="L2557" s="25" t="inlineStr">
        <is>
          <t>Response from the owner a year ago
"Thank you so much for your feedback! We're delighted to know you enjoyed our excellent customer service. Our team works hard to ensure every customer has a wonderful experience. We appreciate your support!"</t>
        </is>
      </c>
    </row>
    <row r="2558">
      <c r="A2558" s="22" t="inlineStr">
        <is>
          <t>Idealz Lanka - Liberty Plaza</t>
        </is>
      </c>
      <c r="B2558" s="22" t="inlineStr">
        <is>
          <t>Mudith Makawitage</t>
        </is>
      </c>
      <c r="C2558" s="23" t="n">
        <v>5</v>
      </c>
      <c r="D2558" s="22" t="inlineStr">
        <is>
          <t>a year ago</t>
        </is>
      </c>
      <c r="E2558" s="22" t="inlineStr">
        <is>
          <t>2025-02</t>
        </is>
      </c>
      <c r="F2558" s="22" t="inlineStr">
        <is>
          <t>Positive</t>
        </is>
      </c>
      <c r="G2558" s="22" t="n">
        <v>0.526</v>
      </c>
      <c r="H2558" s="22" t="inlineStr">
        <is>
          <t>Customer Service, Online / App</t>
        </is>
      </c>
      <c r="I2558" s="24" t="inlineStr">
        <is>
          <t>"Thank you so much for your feedback! We're delighted to know you enjoyed our excellent customer service. Our team works hard to ensure every customer has a wonderful experience. We appreciate your support!"</t>
        </is>
      </c>
      <c r="J2558" s="22" t="n">
        <v>0</v>
      </c>
      <c r="K2558" s="22" t="inlineStr">
        <is>
          <t>Yes</t>
        </is>
      </c>
      <c r="L2558" s="22" t="inlineStr">
        <is>
          <t>Response from the owner a year ago
"Thank you so much for your feedback! We're delighted to know you enjoyed our excellent customer service. Our team works hard to ensure every customer has a wonderful experience. We appreciate your support!"</t>
        </is>
      </c>
    </row>
    <row r="2559">
      <c r="A2559" s="25" t="inlineStr">
        <is>
          <t>Idealz Lanka - Liberty Plaza</t>
        </is>
      </c>
      <c r="B2559" s="25" t="inlineStr">
        <is>
          <t>Hashini Gunasinghe</t>
        </is>
      </c>
      <c r="C2559" s="26" t="n">
        <v>5</v>
      </c>
      <c r="D2559" s="25" t="inlineStr">
        <is>
          <t>a year ago</t>
        </is>
      </c>
      <c r="E2559" s="25" t="inlineStr">
        <is>
          <t>2025-02</t>
        </is>
      </c>
      <c r="F2559" s="27" t="inlineStr">
        <is>
          <t>Positive</t>
        </is>
      </c>
      <c r="G2559" s="25" t="n">
        <v>0.432</v>
      </c>
      <c r="H2559" s="25" t="inlineStr">
        <is>
          <t>Customer Service</t>
        </is>
      </c>
      <c r="I2559" s="28" t="inlineStr">
        <is>
          <t>Just bought a new iPhone and received excellent customer service. The details were fully explained by Furkhan. Highly recommended.</t>
        </is>
      </c>
      <c r="J2559" s="25" t="n">
        <v>0</v>
      </c>
      <c r="K2559" s="25" t="inlineStr">
        <is>
          <t>Yes</t>
        </is>
      </c>
      <c r="L2559" s="25" t="inlineStr">
        <is>
          <t>Response from the owner a year ago
"Thank you so much for your feedback! We're delighted to know you enjoyed our excellent customer service. Our team works hard to ensure every customer has a wonderful experience. We appreciate your support!"</t>
        </is>
      </c>
    </row>
    <row r="2560">
      <c r="A2560" s="22" t="inlineStr">
        <is>
          <t>Idealz Lanka - Liberty Plaza</t>
        </is>
      </c>
      <c r="B2560" s="22" t="inlineStr">
        <is>
          <t>Lasa RideOn</t>
        </is>
      </c>
      <c r="C2560" s="23" t="n">
        <v>5</v>
      </c>
      <c r="D2560" s="22" t="inlineStr">
        <is>
          <t>a year ago</t>
        </is>
      </c>
      <c r="E2560" s="22" t="inlineStr">
        <is>
          <t>2025-02</t>
        </is>
      </c>
      <c r="F2560" s="22" t="inlineStr">
        <is>
          <t>Positive</t>
        </is>
      </c>
      <c r="G2560" s="22" t="n">
        <v>0.5620000000000001</v>
      </c>
      <c r="H2560" s="22" t="inlineStr">
        <is>
          <t>Product Quality, Customer Service, Pricing &amp; Value, Store Experience, Promotions / Deals</t>
        </is>
      </c>
      <c r="I2560" s="24" t="inlineStr">
        <is>
          <t>Has a wonderful experience at idealz marino mall
Best products with unbelievable prices
I bought my new 15 pro max from here todau
Got excellent customer service from ismail
All the staffs are very friendly
Recommended place to everyone</t>
        </is>
      </c>
      <c r="J2560" s="22" t="n">
        <v>0</v>
      </c>
      <c r="K2560" s="22" t="inlineStr">
        <is>
          <t>Yes</t>
        </is>
      </c>
      <c r="L2560" s="22" t="inlineStr">
        <is>
          <t>Response from the owner a year ago
"Thank you so much for your feedback! We're delighted to know you enjoyed our excellent customer service. Our team works hard to ensure every customer has a wonderful experience. We appreciate your support!"</t>
        </is>
      </c>
    </row>
    <row r="2561">
      <c r="A2561" s="25" t="inlineStr">
        <is>
          <t>Idealz Lanka - Liberty Plaza</t>
        </is>
      </c>
      <c r="B2561" s="25" t="inlineStr">
        <is>
          <t>Nethmi Udara</t>
        </is>
      </c>
      <c r="C2561" s="26" t="n">
        <v>5</v>
      </c>
      <c r="D2561" s="25" t="inlineStr">
        <is>
          <t>a year ago</t>
        </is>
      </c>
      <c r="E2561" s="25" t="inlineStr">
        <is>
          <t>2025-02</t>
        </is>
      </c>
      <c r="F2561" s="27" t="inlineStr">
        <is>
          <t>Positive</t>
        </is>
      </c>
      <c r="G2561" s="25" t="n">
        <v>0.7</v>
      </c>
      <c r="H2561" s="25" t="inlineStr">
        <is>
          <t>Customer Service</t>
        </is>
      </c>
      <c r="I2561" s="28" t="inlineStr">
        <is>
          <t>Good Customer Service Nuskey 👍 …</t>
        </is>
      </c>
      <c r="J2561" s="25" t="n">
        <v>0</v>
      </c>
      <c r="K2561" s="25" t="inlineStr">
        <is>
          <t>Yes</t>
        </is>
      </c>
      <c r="L2561" s="25" t="inlineStr">
        <is>
          <t>Response from the owner a year ago
"Thank you so much for your feedback! We're delighted to know you enjoyed our excellent customer service. Our team works hard to ensure every customer has a wonderful experience. We appreciate your support!"</t>
        </is>
      </c>
    </row>
    <row r="2562">
      <c r="A2562" s="22" t="inlineStr">
        <is>
          <t>Idealz Lanka - Liberty Plaza</t>
        </is>
      </c>
      <c r="B2562" s="22" t="inlineStr">
        <is>
          <t>GR Army</t>
        </is>
      </c>
      <c r="C2562" s="23" t="n">
        <v>5</v>
      </c>
      <c r="D2562" s="22" t="inlineStr">
        <is>
          <t>a year ago</t>
        </is>
      </c>
      <c r="E2562" s="22" t="inlineStr">
        <is>
          <t>2025-02</t>
        </is>
      </c>
      <c r="F2562" s="22" t="inlineStr">
        <is>
          <t>Positive</t>
        </is>
      </c>
      <c r="G2562" s="22" t="n">
        <v>0.7</v>
      </c>
      <c r="H2562" s="22" t="inlineStr">
        <is>
          <t>Customer Service</t>
        </is>
      </c>
      <c r="I2562" s="24" t="inlineStr">
        <is>
          <t>Good customers service Tuan Furkhan 🤜 …</t>
        </is>
      </c>
      <c r="J2562" s="22" t="n">
        <v>0</v>
      </c>
      <c r="K2562" s="22" t="inlineStr">
        <is>
          <t>Yes</t>
        </is>
      </c>
      <c r="L2562" s="22" t="inlineStr">
        <is>
          <t>Response from the owner a year ago
"Thank you so much for your feedback! We're delighted to know you enjoyed our excellent customer service. Our team works hard to ensure every customer has a wonderful experience. We appreciate your support!"</t>
        </is>
      </c>
    </row>
    <row r="2563">
      <c r="A2563" s="25" t="inlineStr">
        <is>
          <t>Idealz Lanka - Liberty Plaza</t>
        </is>
      </c>
      <c r="B2563" s="25" t="inlineStr">
        <is>
          <t>sithu Purnima</t>
        </is>
      </c>
      <c r="C2563" s="26" t="n">
        <v>5</v>
      </c>
      <c r="D2563" s="25" t="inlineStr">
        <is>
          <t>a year ago</t>
        </is>
      </c>
      <c r="E2563" s="25" t="inlineStr">
        <is>
          <t>2025-02</t>
        </is>
      </c>
      <c r="F2563" s="27" t="inlineStr">
        <is>
          <t>Positive</t>
        </is>
      </c>
      <c r="G2563" s="25" t="n">
        <v>0.608</v>
      </c>
      <c r="H2563" s="25" t="inlineStr">
        <is>
          <t>Customer Service</t>
        </is>
      </c>
      <c r="I2563" s="28" t="inlineStr">
        <is>
          <t>Great service. I really glad because my warrant service did a great and quick goob</t>
        </is>
      </c>
      <c r="J2563" s="25" t="n">
        <v>0</v>
      </c>
      <c r="K2563" s="25" t="inlineStr">
        <is>
          <t>Yes</t>
        </is>
      </c>
      <c r="L2563"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64">
      <c r="A2564" s="22" t="inlineStr">
        <is>
          <t>Idealz Lanka - Liberty Plaza</t>
        </is>
      </c>
      <c r="B2564" s="22" t="inlineStr">
        <is>
          <t>Sandun Randeepa</t>
        </is>
      </c>
      <c r="C2564" s="23" t="n">
        <v>5</v>
      </c>
      <c r="D2564" s="22" t="inlineStr">
        <is>
          <t>a year ago</t>
        </is>
      </c>
      <c r="E2564" s="22" t="inlineStr">
        <is>
          <t>2025-02</t>
        </is>
      </c>
      <c r="F2564" s="22" t="inlineStr">
        <is>
          <t>Positive</t>
        </is>
      </c>
      <c r="G2564" s="22" t="n">
        <v>0.7</v>
      </c>
      <c r="H2564" s="22" t="inlineStr">
        <is>
          <t>Customer Service</t>
        </is>
      </c>
      <c r="I2564" s="24" t="inlineStr">
        <is>
          <t>Good customer service by Tuan Furkhan well done brother 👍 …</t>
        </is>
      </c>
      <c r="J2564" s="22" t="n">
        <v>0</v>
      </c>
      <c r="K2564" s="22" t="inlineStr">
        <is>
          <t>Yes</t>
        </is>
      </c>
      <c r="L2564"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65">
      <c r="A2565" s="25" t="inlineStr">
        <is>
          <t>Idealz Lanka - Liberty Plaza</t>
        </is>
      </c>
      <c r="B2565" s="25" t="inlineStr">
        <is>
          <t>B J</t>
        </is>
      </c>
      <c r="C2565" s="26" t="n">
        <v>5</v>
      </c>
      <c r="D2565" s="25" t="inlineStr">
        <is>
          <t>a year ago</t>
        </is>
      </c>
      <c r="E2565" s="25" t="inlineStr">
        <is>
          <t>2025-02</t>
        </is>
      </c>
      <c r="F2565" s="27" t="inlineStr">
        <is>
          <t>Positive</t>
        </is>
      </c>
      <c r="G2565" s="25" t="n">
        <v>1</v>
      </c>
      <c r="H2565" s="25" t="inlineStr">
        <is>
          <t>Product Quality, Pricing &amp; Value, Promotions / Deals</t>
        </is>
      </c>
      <c r="I2565" s="28" t="inlineStr">
        <is>
          <t>Best prize and best deal with best quality</t>
        </is>
      </c>
      <c r="J2565" s="25" t="n">
        <v>0</v>
      </c>
      <c r="K2565" s="25" t="inlineStr">
        <is>
          <t>Yes</t>
        </is>
      </c>
      <c r="L2565"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66">
      <c r="A2566" s="22" t="inlineStr">
        <is>
          <t>Idealz Lanka - Liberty Plaza</t>
        </is>
      </c>
      <c r="B2566" s="22" t="inlineStr">
        <is>
          <t>Ahamed Hasith</t>
        </is>
      </c>
      <c r="C2566" s="23" t="n">
        <v>5</v>
      </c>
      <c r="D2566" s="22" t="inlineStr">
        <is>
          <t>a year ago</t>
        </is>
      </c>
      <c r="E2566" s="22" t="inlineStr">
        <is>
          <t>2025-02</t>
        </is>
      </c>
      <c r="F2566" s="22" t="inlineStr">
        <is>
          <t>Positive</t>
        </is>
      </c>
      <c r="G2566" s="22" t="n">
        <v>1</v>
      </c>
      <c r="H2566" s="22" t="inlineStr">
        <is>
          <t>Customer Service</t>
        </is>
      </c>
      <c r="I2566" s="24" t="inlineStr">
        <is>
          <t>Furkhan is best customer service keep it up 👆 …</t>
        </is>
      </c>
      <c r="J2566" s="22" t="n">
        <v>0</v>
      </c>
      <c r="K2566" s="22" t="inlineStr">
        <is>
          <t>Yes</t>
        </is>
      </c>
      <c r="L2566"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67">
      <c r="A2567" s="25" t="inlineStr">
        <is>
          <t>Idealz Lanka - Liberty Plaza</t>
        </is>
      </c>
      <c r="B2567" s="25" t="inlineStr">
        <is>
          <t>Hiruni Edirisingha</t>
        </is>
      </c>
      <c r="C2567" s="26" t="n">
        <v>5</v>
      </c>
      <c r="D2567" s="25" t="inlineStr">
        <is>
          <t>a year ago</t>
        </is>
      </c>
      <c r="E2567" s="25" t="inlineStr">
        <is>
          <t>2025-02</t>
        </is>
      </c>
      <c r="F2567" s="27" t="inlineStr">
        <is>
          <t>Positive</t>
        </is>
      </c>
      <c r="G2567" s="25" t="n">
        <v>0.526</v>
      </c>
      <c r="H2567" s="25" t="inlineStr">
        <is>
          <t>Customer Service, Online / App</t>
        </is>
      </c>
      <c r="I2567" s="28" t="inlineStr">
        <is>
          <t>"Thank you so much for your feedback! We're delighted to know you enjoyed our excellent customer service. Our team works hard to ensure every customer has a wonderful experience. We appreciate your support!"</t>
        </is>
      </c>
      <c r="J2567" s="25" t="n">
        <v>0</v>
      </c>
      <c r="K2567" s="25" t="inlineStr">
        <is>
          <t>Yes</t>
        </is>
      </c>
      <c r="L2567" s="25" t="inlineStr">
        <is>
          <t>Response from the owner a year ago
"Thank you so much for your feedback! We're delighted to know you enjoyed our excellent customer service. Our team works hard to ensure every customer has a wonderful experience. We appreciate your support!"</t>
        </is>
      </c>
    </row>
    <row r="2568">
      <c r="A2568" s="22" t="inlineStr">
        <is>
          <t>Idealz Lanka - Liberty Plaza</t>
        </is>
      </c>
      <c r="B2568" s="22" t="inlineStr">
        <is>
          <t>Supun Mahela</t>
        </is>
      </c>
      <c r="C2568" s="23" t="n">
        <v>5</v>
      </c>
      <c r="D2568" s="22" t="inlineStr">
        <is>
          <t>a year ago</t>
        </is>
      </c>
      <c r="E2568" s="22" t="inlineStr">
        <is>
          <t>2025-02</t>
        </is>
      </c>
      <c r="F2568" s="22" t="inlineStr">
        <is>
          <t>Positive</t>
        </is>
      </c>
      <c r="G2568" s="22" t="n">
        <v>0.633</v>
      </c>
      <c r="H2568" s="22" t="inlineStr">
        <is>
          <t>Customer Service</t>
        </is>
      </c>
      <c r="I2568" s="24" t="inlineStr">
        <is>
          <t>best mobile phone retailer in town 🔥🔥🔥
thanks alot ismail for good customer service …</t>
        </is>
      </c>
      <c r="J2568" s="22" t="n">
        <v>0</v>
      </c>
      <c r="K2568" s="22" t="inlineStr">
        <is>
          <t>Yes</t>
        </is>
      </c>
      <c r="L2568"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69">
      <c r="A2569" s="25" t="inlineStr">
        <is>
          <t>Idealz Lanka - Liberty Plaza</t>
        </is>
      </c>
      <c r="B2569" s="25" t="inlineStr">
        <is>
          <t>Harshi Jayaweera</t>
        </is>
      </c>
      <c r="C2569" s="26" t="n">
        <v>5</v>
      </c>
      <c r="D2569" s="25" t="inlineStr">
        <is>
          <t>a year ago</t>
        </is>
      </c>
      <c r="E2569" s="25" t="inlineStr">
        <is>
          <t>2025-02</t>
        </is>
      </c>
      <c r="F2569" s="27" t="inlineStr">
        <is>
          <t>Positive</t>
        </is>
      </c>
      <c r="G2569" s="25" t="n">
        <v>0.406</v>
      </c>
      <c r="H2569" s="25" t="inlineStr">
        <is>
          <t>Customer Service</t>
        </is>
      </c>
      <c r="I2569" s="28" t="inlineStr">
        <is>
          <t>Best customer service provided by ismail
Very friendly staffs
Last year i bought my 14 pro max also from here
Now i bought my new 15 pro max</t>
        </is>
      </c>
      <c r="J2569" s="25" t="n">
        <v>0</v>
      </c>
      <c r="K2569" s="25" t="inlineStr">
        <is>
          <t>Yes</t>
        </is>
      </c>
      <c r="L2569"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70">
      <c r="A2570" s="22" t="inlineStr">
        <is>
          <t>Idealz Lanka - Liberty Plaza</t>
        </is>
      </c>
      <c r="B2570" s="22" t="inlineStr">
        <is>
          <t>yoshitha deegalla</t>
        </is>
      </c>
      <c r="C2570" s="23" t="n">
        <v>5</v>
      </c>
      <c r="D2570" s="22" t="inlineStr">
        <is>
          <t>a year ago</t>
        </is>
      </c>
      <c r="E2570" s="22" t="inlineStr">
        <is>
          <t>2025-02</t>
        </is>
      </c>
      <c r="F2570" s="22" t="inlineStr">
        <is>
          <t>Neutral</t>
        </is>
      </c>
      <c r="G2570" s="22" t="n">
        <v>0</v>
      </c>
      <c r="H2570" s="22" t="inlineStr">
        <is>
          <t>Customer Service</t>
        </is>
      </c>
      <c r="I2570" s="24" t="inlineStr">
        <is>
          <t>Got a geeat customer service by tuan furkhan</t>
        </is>
      </c>
      <c r="J2570" s="22" t="n">
        <v>0</v>
      </c>
      <c r="K2570" s="22" t="inlineStr">
        <is>
          <t>Yes</t>
        </is>
      </c>
      <c r="L2570" s="22"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71">
      <c r="A2571" s="25" t="inlineStr">
        <is>
          <t>Idealz Lanka - Liberty Plaza</t>
        </is>
      </c>
      <c r="B2571" s="25" t="inlineStr">
        <is>
          <t>Praneeth Weerasekara</t>
        </is>
      </c>
      <c r="C2571" s="26" t="n">
        <v>5</v>
      </c>
      <c r="D2571" s="25" t="inlineStr">
        <is>
          <t>a year ago</t>
        </is>
      </c>
      <c r="E2571" s="25" t="inlineStr">
        <is>
          <t>2025-02</t>
        </is>
      </c>
      <c r="F2571" s="27" t="inlineStr">
        <is>
          <t>Positive</t>
        </is>
      </c>
      <c r="G2571" s="25" t="n">
        <v>0.438</v>
      </c>
      <c r="H2571" s="25" t="inlineStr">
        <is>
          <t>Customer Service</t>
        </is>
      </c>
      <c r="I2571" s="28" t="inlineStr">
        <is>
          <t>Supportive and friendly service from Ismail.</t>
        </is>
      </c>
      <c r="J2571" s="25" t="n">
        <v>0</v>
      </c>
      <c r="K2571" s="25" t="inlineStr">
        <is>
          <t>Yes</t>
        </is>
      </c>
      <c r="L2571" s="25" t="inlineStr">
        <is>
          <t>Response from the owner a year ago
"Thank you so much for your feedback! We're delighted to know you enjoyed our excellent customer service. Our team works hard to ensure every customer has a wonderful experience. We appreciate your support!"If you ever need anything else, feel free to reach out. Have a fantastic day! 😊
Best regards,
Team Idealz</t>
        </is>
      </c>
    </row>
    <row r="2572">
      <c r="A2572" s="22" t="inlineStr">
        <is>
          <t>Idealz Lanka - Liberty Plaza</t>
        </is>
      </c>
      <c r="B2572" s="22" t="inlineStr">
        <is>
          <t>Yenuli Dulansa</t>
        </is>
      </c>
      <c r="C2572" s="23" t="n">
        <v>5</v>
      </c>
      <c r="D2572" s="22" t="inlineStr">
        <is>
          <t>a year ago</t>
        </is>
      </c>
      <c r="E2572" s="22" t="inlineStr">
        <is>
          <t>2025-02</t>
        </is>
      </c>
      <c r="F2572" s="22" t="inlineStr">
        <is>
          <t>Positive</t>
        </is>
      </c>
      <c r="G2572" s="22" t="n">
        <v>0.526</v>
      </c>
      <c r="H2572" s="22" t="inlineStr">
        <is>
          <t>Customer Service, Online / App</t>
        </is>
      </c>
      <c r="I2572" s="24" t="inlineStr">
        <is>
          <t>"Thank you so much for your feedback! We're delighted to know you enjoyed our excellent customer service. Our team works hard to ensure every customer has a wonderful experience. We appreciate your support!"</t>
        </is>
      </c>
      <c r="J2572" s="22" t="n">
        <v>0</v>
      </c>
      <c r="K2572" s="22" t="inlineStr">
        <is>
          <t>Yes</t>
        </is>
      </c>
      <c r="L2572" s="22" t="inlineStr">
        <is>
          <t>Response from the owner a year ago
"Thank you so much for your feedback! We're delighted to know you enjoyed our excellent customer service. Our team works hard to ensure every customer has a wonderful experience. We appreciate your support!"</t>
        </is>
      </c>
    </row>
    <row r="2573">
      <c r="A2573" s="25" t="inlineStr">
        <is>
          <t>Idealz Lanka - Liberty Plaza</t>
        </is>
      </c>
      <c r="B2573" s="25" t="inlineStr">
        <is>
          <t>Isanka Lakmal</t>
        </is>
      </c>
      <c r="C2573" s="26" t="n">
        <v>5</v>
      </c>
      <c r="D2573" s="25" t="inlineStr">
        <is>
          <t>a year ago</t>
        </is>
      </c>
      <c r="E2573" s="25" t="inlineStr">
        <is>
          <t>2025-02</t>
        </is>
      </c>
      <c r="F2573" s="27" t="inlineStr">
        <is>
          <t>Positive</t>
        </is>
      </c>
      <c r="G2573" s="25" t="n">
        <v>1</v>
      </c>
      <c r="H2573" s="25" t="inlineStr">
        <is>
          <t>Customer Service</t>
        </is>
      </c>
      <c r="I2573" s="28" t="inlineStr">
        <is>
          <t>Best customer service</t>
        </is>
      </c>
      <c r="J2573" s="25" t="n">
        <v>0</v>
      </c>
      <c r="K2573" s="25" t="inlineStr">
        <is>
          <t>Yes</t>
        </is>
      </c>
      <c r="L2573" s="25" t="inlineStr">
        <is>
          <t>Response from the owner a year ago
“Hello isanka. Thank you so much for your kind words! We really appreciate your positive review and it was great to have you as a customer. We look forward to serving you again soon.”</t>
        </is>
      </c>
    </row>
    <row r="2574">
      <c r="A2574" s="22" t="inlineStr">
        <is>
          <t>Idealz Lanka - Liberty Plaza</t>
        </is>
      </c>
      <c r="B2574" s="22" t="inlineStr">
        <is>
          <t>Shehan</t>
        </is>
      </c>
      <c r="C2574" s="23" t="n">
        <v>5</v>
      </c>
      <c r="D2574" s="22" t="inlineStr">
        <is>
          <t>a year ago</t>
        </is>
      </c>
      <c r="E2574" s="22" t="inlineStr">
        <is>
          <t>2025-02</t>
        </is>
      </c>
      <c r="F2574" s="22" t="inlineStr">
        <is>
          <t>Positive</t>
        </is>
      </c>
      <c r="G2574" s="22" t="n">
        <v>1</v>
      </c>
      <c r="H2574" s="22" t="inlineStr">
        <is>
          <t>Customer Service</t>
        </is>
      </c>
      <c r="I2574" s="24" t="inlineStr">
        <is>
          <t>Best customer service by furkhan</t>
        </is>
      </c>
      <c r="J2574" s="22" t="n">
        <v>0</v>
      </c>
      <c r="K2574" s="22" t="inlineStr">
        <is>
          <t>Yes</t>
        </is>
      </c>
      <c r="L2574" s="22" t="inlineStr">
        <is>
          <t>Response from the owner a year ago
"Thank you so much for your feedback! We're delighted to know you enjoyed our excellent customer service. Our team works hard to ensure every customer has a wonderful experience. We appreciate your support!"</t>
        </is>
      </c>
    </row>
    <row r="2575">
      <c r="A2575" s="25" t="inlineStr">
        <is>
          <t>Idealz Lanka - Liberty Plaza</t>
        </is>
      </c>
      <c r="B2575" s="25" t="inlineStr">
        <is>
          <t>Ahamed Rimzi</t>
        </is>
      </c>
      <c r="C2575" s="26" t="n">
        <v>5</v>
      </c>
      <c r="D2575" s="25" t="inlineStr">
        <is>
          <t>a year ago</t>
        </is>
      </c>
      <c r="E2575" s="25" t="inlineStr">
        <is>
          <t>2025-02</t>
        </is>
      </c>
      <c r="F2575" s="27" t="inlineStr">
        <is>
          <t>Positive</t>
        </is>
      </c>
      <c r="G2575" s="25" t="n">
        <v>0.7</v>
      </c>
      <c r="H2575" s="25" t="inlineStr">
        <is>
          <t>Customer Service</t>
        </is>
      </c>
      <c r="I2575" s="28" t="inlineStr">
        <is>
          <t>Good Customer Service Nusky Sid 💥 …</t>
        </is>
      </c>
      <c r="J2575" s="25" t="n">
        <v>0</v>
      </c>
      <c r="K2575" s="25" t="inlineStr">
        <is>
          <t>Yes</t>
        </is>
      </c>
      <c r="L2575" s="25" t="inlineStr">
        <is>
          <t>Response from the owner a year ago
"Thank you so much for your feedback! We're delighted to know you enjoyed our excellent customer service. Our team works hard to ensure every customer has a wonderful experience. We appreciate your support!"</t>
        </is>
      </c>
    </row>
    <row r="2576">
      <c r="A2576" s="22" t="inlineStr">
        <is>
          <t>Idealz Lanka - Liberty Plaza</t>
        </is>
      </c>
      <c r="B2576" s="22" t="inlineStr">
        <is>
          <t>ikraam mohamed</t>
        </is>
      </c>
      <c r="C2576" s="23" t="n">
        <v>5</v>
      </c>
      <c r="D2576" s="22" t="inlineStr">
        <is>
          <t>a year ago</t>
        </is>
      </c>
      <c r="E2576" s="22" t="inlineStr">
        <is>
          <t>2025-02</t>
        </is>
      </c>
      <c r="F2576" s="22" t="inlineStr">
        <is>
          <t>Positive</t>
        </is>
      </c>
      <c r="G2576" s="22" t="n">
        <v>0.717</v>
      </c>
      <c r="H2576" s="22" t="inlineStr">
        <is>
          <t>Customer Service</t>
        </is>
      </c>
      <c r="I2576" s="24" t="inlineStr">
        <is>
          <t>Excellent customer service provided by ismal
Very quick service</t>
        </is>
      </c>
      <c r="J2576" s="22" t="n">
        <v>0</v>
      </c>
      <c r="K2576" s="22" t="inlineStr">
        <is>
          <t>Yes</t>
        </is>
      </c>
      <c r="L2576" s="22" t="inlineStr">
        <is>
          <t>Response from the owner a year ago
Thank you for your wonderful review! We're delighted you had a great experience at our showroom. We appreciate your support and look forward to helping you with all your iPhone needs in the future!.</t>
        </is>
      </c>
    </row>
    <row r="2577">
      <c r="A2577" s="25" t="inlineStr">
        <is>
          <t>Idealz Lanka - Liberty Plaza</t>
        </is>
      </c>
      <c r="B2577" s="25" t="inlineStr">
        <is>
          <t>ABC Prasad</t>
        </is>
      </c>
      <c r="C2577" s="26" t="n">
        <v>5</v>
      </c>
      <c r="D2577" s="25" t="inlineStr">
        <is>
          <t>a year ago</t>
        </is>
      </c>
      <c r="E2577" s="25" t="inlineStr">
        <is>
          <t>2025-02</t>
        </is>
      </c>
      <c r="F2577" s="27" t="inlineStr">
        <is>
          <t>Positive</t>
        </is>
      </c>
      <c r="G2577" s="25" t="n">
        <v>1</v>
      </c>
      <c r="H2577" s="25" t="inlineStr">
        <is>
          <t>Customer Service</t>
        </is>
      </c>
      <c r="I2577" s="28" t="inlineStr">
        <is>
          <t>Excellent Customer Service By Nuskey SId</t>
        </is>
      </c>
      <c r="J2577" s="25" t="n">
        <v>0</v>
      </c>
      <c r="K2577" s="25" t="inlineStr">
        <is>
          <t>Yes</t>
        </is>
      </c>
      <c r="L2577" s="25" t="inlineStr">
        <is>
          <t>Response from the owner a year ago
Thank you for your wonderful review! We're delighted you had a great experience at our showroom. We appreciate your support and look forward to helping you with all your iPhone needs in the future!.</t>
        </is>
      </c>
    </row>
    <row r="2578">
      <c r="A2578" s="22" t="inlineStr">
        <is>
          <t>Idealz Lanka - Liberty Plaza</t>
        </is>
      </c>
      <c r="B2578" s="22" t="inlineStr">
        <is>
          <t>Dushyanth</t>
        </is>
      </c>
      <c r="C2578" s="23" t="n">
        <v>5</v>
      </c>
      <c r="D2578" s="22" t="inlineStr">
        <is>
          <t>a year ago</t>
        </is>
      </c>
      <c r="E2578" s="22" t="inlineStr">
        <is>
          <t>2025-02</t>
        </is>
      </c>
      <c r="F2578" s="22" t="inlineStr">
        <is>
          <t>Positive</t>
        </is>
      </c>
      <c r="G2578" s="22" t="n">
        <v>0.6</v>
      </c>
      <c r="H2578" s="22" t="inlineStr">
        <is>
          <t>Customer Service</t>
        </is>
      </c>
      <c r="I2578" s="24" t="inlineStr">
        <is>
          <t>Amazing customer service</t>
        </is>
      </c>
      <c r="J2578" s="22" t="n">
        <v>0</v>
      </c>
      <c r="K2578" s="22" t="inlineStr">
        <is>
          <t>Yes</t>
        </is>
      </c>
      <c r="L2578" s="22" t="inlineStr">
        <is>
          <t>Response from the owner a year ago
Thank you for your wonderful review! We're delighted you had a great experience at our showroom. We appreciate your support and look forward to helping you with all your iPhone needs in the future!.</t>
        </is>
      </c>
    </row>
    <row r="2579">
      <c r="A2579" s="25" t="inlineStr">
        <is>
          <t>Idealz Lanka - Liberty Plaza</t>
        </is>
      </c>
      <c r="B2579" s="25" t="inlineStr">
        <is>
          <t>Musaadh Yahckoob</t>
        </is>
      </c>
      <c r="C2579" s="33" t="n">
        <v>4</v>
      </c>
      <c r="D2579" s="25" t="inlineStr">
        <is>
          <t>a year ago</t>
        </is>
      </c>
      <c r="E2579" s="25" t="inlineStr">
        <is>
          <t>2025-02</t>
        </is>
      </c>
      <c r="F2579" s="27" t="inlineStr">
        <is>
          <t>Positive</t>
        </is>
      </c>
      <c r="G2579" s="25" t="n">
        <v>0.625</v>
      </c>
      <c r="H2579" s="25" t="inlineStr">
        <is>
          <t>Customer Service, Online / App</t>
        </is>
      </c>
      <c r="I2579" s="28" t="inlineStr">
        <is>
          <t>Thank you for your wonderful review! We're delighted you had a great experience at our showroom. We appreciate your support and look forward to helping you with all your iPhone needs in the future!.</t>
        </is>
      </c>
      <c r="J2579" s="25" t="n">
        <v>0</v>
      </c>
      <c r="K2579" s="25" t="inlineStr">
        <is>
          <t>Yes</t>
        </is>
      </c>
      <c r="L2579" s="25" t="inlineStr">
        <is>
          <t>Response from the owner a year ago
Thank you for your wonderful review! We're delighted you had a great experience at our showroom. We appreciate your support and look forward to helping you with all your iPhone needs in the future!.</t>
        </is>
      </c>
    </row>
    <row r="2580">
      <c r="A2580" s="22" t="inlineStr">
        <is>
          <t>Idealz Lanka - Liberty Plaza</t>
        </is>
      </c>
      <c r="B2580" s="22" t="inlineStr">
        <is>
          <t>Akash Bimsara</t>
        </is>
      </c>
      <c r="C2580" s="23" t="n">
        <v>5</v>
      </c>
      <c r="D2580" s="22" t="inlineStr">
        <is>
          <t>a year ago</t>
        </is>
      </c>
      <c r="E2580" s="22" t="inlineStr">
        <is>
          <t>2025-02</t>
        </is>
      </c>
      <c r="F2580" s="22" t="inlineStr">
        <is>
          <t>Positive</t>
        </is>
      </c>
      <c r="G2580" s="22" t="n">
        <v>1</v>
      </c>
      <c r="H2580" s="22" t="inlineStr">
        <is>
          <t>General</t>
        </is>
      </c>
      <c r="I2580" s="24" t="inlineStr">
        <is>
          <t>Best iphone sellers in sri lanka
Recommended place to everyone</t>
        </is>
      </c>
      <c r="J2580" s="22" t="n">
        <v>0</v>
      </c>
      <c r="K2580" s="22" t="inlineStr">
        <is>
          <t>Yes</t>
        </is>
      </c>
      <c r="L2580" s="22" t="inlineStr">
        <is>
          <t>Response from the owner a year ago
“Hello Akash. Thank you so much for your kind words! We really appreciate your positive review and it was great to have you as a customer. We look forward to serving you again soon.”</t>
        </is>
      </c>
    </row>
    <row r="2581">
      <c r="A2581" s="25" t="inlineStr">
        <is>
          <t>Idealz Lanka - Liberty Plaza</t>
        </is>
      </c>
      <c r="B2581" s="25" t="inlineStr">
        <is>
          <t>Pasindu Production</t>
        </is>
      </c>
      <c r="C2581" s="26" t="n">
        <v>5</v>
      </c>
      <c r="D2581" s="25" t="inlineStr">
        <is>
          <t>a year ago</t>
        </is>
      </c>
      <c r="E2581" s="25" t="inlineStr">
        <is>
          <t>2025-02</t>
        </is>
      </c>
      <c r="F2581" s="27" t="inlineStr">
        <is>
          <t>Positive</t>
        </is>
      </c>
      <c r="G2581" s="25" t="n">
        <v>0.655</v>
      </c>
      <c r="H2581" s="25" t="inlineStr">
        <is>
          <t>Pricing &amp; Value, Promotions / Deals</t>
        </is>
      </c>
      <c r="I2581" s="28" t="inlineStr">
        <is>
          <t>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c r="J2581" s="25" t="n">
        <v>0</v>
      </c>
      <c r="K2581" s="25" t="inlineStr">
        <is>
          <t>Yes</t>
        </is>
      </c>
      <c r="L2581"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2">
      <c r="A2582" s="22" t="inlineStr">
        <is>
          <t>Idealz Lanka - Liberty Plaza</t>
        </is>
      </c>
      <c r="B2582" s="22" t="inlineStr">
        <is>
          <t>Lasandu Hansana</t>
        </is>
      </c>
      <c r="C2582" s="23" t="n">
        <v>5</v>
      </c>
      <c r="D2582" s="22" t="inlineStr">
        <is>
          <t>a year ago</t>
        </is>
      </c>
      <c r="E2582" s="22" t="inlineStr">
        <is>
          <t>2025-02</t>
        </is>
      </c>
      <c r="F2582" s="22" t="inlineStr">
        <is>
          <t>Positive</t>
        </is>
      </c>
      <c r="G2582" s="22" t="n">
        <v>1</v>
      </c>
      <c r="H2582" s="22" t="inlineStr">
        <is>
          <t>Customer Service</t>
        </is>
      </c>
      <c r="I2582" s="24" t="inlineStr">
        <is>
          <t>Best customer service provided by furkhan</t>
        </is>
      </c>
      <c r="J2582" s="22" t="n">
        <v>0</v>
      </c>
      <c r="K2582" s="22" t="inlineStr">
        <is>
          <t>Yes</t>
        </is>
      </c>
      <c r="L2582"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3">
      <c r="A2583" s="25" t="inlineStr">
        <is>
          <t>Idealz Lanka - Liberty Plaza</t>
        </is>
      </c>
      <c r="B2583" s="25" t="inlineStr">
        <is>
          <t>Mithuranga Perera</t>
        </is>
      </c>
      <c r="C2583" s="26" t="n">
        <v>5</v>
      </c>
      <c r="D2583" s="25" t="inlineStr">
        <is>
          <t>a year ago</t>
        </is>
      </c>
      <c r="E2583" s="25" t="inlineStr">
        <is>
          <t>2025-02</t>
        </is>
      </c>
      <c r="F2583" s="27" t="inlineStr">
        <is>
          <t>Positive</t>
        </is>
      </c>
      <c r="G2583" s="25" t="n">
        <v>1</v>
      </c>
      <c r="H2583" s="25" t="inlineStr">
        <is>
          <t>Customer Service</t>
        </is>
      </c>
      <c r="I2583" s="28" t="inlineStr">
        <is>
          <t>Best place with best staffs</t>
        </is>
      </c>
      <c r="J2583" s="25" t="n">
        <v>0</v>
      </c>
      <c r="K2583" s="25" t="inlineStr">
        <is>
          <t>Yes</t>
        </is>
      </c>
      <c r="L2583"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4">
      <c r="A2584" s="22" t="inlineStr">
        <is>
          <t>Idealz Lanka - Liberty Plaza</t>
        </is>
      </c>
      <c r="B2584" s="22" t="inlineStr">
        <is>
          <t>Binuj Ubeyarathne</t>
        </is>
      </c>
      <c r="C2584" s="23" t="n">
        <v>5</v>
      </c>
      <c r="D2584" s="22" t="inlineStr">
        <is>
          <t>a year ago</t>
        </is>
      </c>
      <c r="E2584" s="22" t="inlineStr">
        <is>
          <t>2025-02</t>
        </is>
      </c>
      <c r="F2584" s="22" t="inlineStr">
        <is>
          <t>Positive</t>
        </is>
      </c>
      <c r="G2584" s="22" t="n">
        <v>0.531</v>
      </c>
      <c r="H2584" s="22" t="inlineStr">
        <is>
          <t>Product Quality, Customer Service, Delivery, Store Experience, Online / App</t>
        </is>
      </c>
      <c r="I2584" s="24" t="inlineStr">
        <is>
          <t>I have bought couple of Apple products from this store and starting from the customer service to its product quality is awesome and availability on products are upto date. Special mention on the great customer service of FURKHAN AKEEL in my latest purchase</t>
        </is>
      </c>
      <c r="J2584" s="22" t="n">
        <v>0</v>
      </c>
      <c r="K2584" s="22" t="inlineStr">
        <is>
          <t>Yes</t>
        </is>
      </c>
      <c r="L2584"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5">
      <c r="A2585" s="25" t="inlineStr">
        <is>
          <t>Idealz Lanka - Liberty Plaza</t>
        </is>
      </c>
      <c r="B2585" s="25" t="inlineStr">
        <is>
          <t>Tharaka Perera</t>
        </is>
      </c>
      <c r="C2585" s="26" t="n">
        <v>5</v>
      </c>
      <c r="D2585" s="25" t="inlineStr">
        <is>
          <t>a year ago</t>
        </is>
      </c>
      <c r="E2585" s="25" t="inlineStr">
        <is>
          <t>2025-02</t>
        </is>
      </c>
      <c r="F2585" s="27" t="inlineStr">
        <is>
          <t>Positive</t>
        </is>
      </c>
      <c r="G2585" s="25" t="n">
        <v>0.588</v>
      </c>
      <c r="H2585" s="25" t="inlineStr">
        <is>
          <t>Customer Service, Online / App</t>
        </is>
      </c>
      <c r="I2585" s="28" t="inlineStr">
        <is>
          <t>Happy about friendly customer service</t>
        </is>
      </c>
      <c r="J2585" s="25" t="n">
        <v>0</v>
      </c>
      <c r="K2585" s="25" t="inlineStr">
        <is>
          <t>Yes</t>
        </is>
      </c>
      <c r="L2585"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6">
      <c r="A2586" s="22" t="inlineStr">
        <is>
          <t>Idealz Lanka - Liberty Plaza</t>
        </is>
      </c>
      <c r="B2586" s="22" t="inlineStr">
        <is>
          <t>Gayathri Pabodha</t>
        </is>
      </c>
      <c r="C2586" s="23" t="n">
        <v>5</v>
      </c>
      <c r="D2586" s="22" t="inlineStr">
        <is>
          <t>a year ago</t>
        </is>
      </c>
      <c r="E2586" s="22" t="inlineStr">
        <is>
          <t>2025-02</t>
        </is>
      </c>
      <c r="F2586" s="22" t="inlineStr">
        <is>
          <t>Positive</t>
        </is>
      </c>
      <c r="G2586" s="22" t="n">
        <v>0.488</v>
      </c>
      <c r="H2586" s="22" t="inlineStr">
        <is>
          <t>Customer Service</t>
        </is>
      </c>
      <c r="I2586" s="24" t="inlineStr">
        <is>
          <t>Very friendly staffs</t>
        </is>
      </c>
      <c r="J2586" s="22" t="n">
        <v>0</v>
      </c>
      <c r="K2586" s="22" t="inlineStr">
        <is>
          <t>Yes</t>
        </is>
      </c>
      <c r="L2586"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7">
      <c r="A2587" s="25" t="inlineStr">
        <is>
          <t>Idealz Lanka - Liberty Plaza</t>
        </is>
      </c>
      <c r="B2587" s="25" t="inlineStr">
        <is>
          <t>Ashen Eranga</t>
        </is>
      </c>
      <c r="C2587" s="26" t="n">
        <v>5</v>
      </c>
      <c r="D2587" s="25" t="inlineStr">
        <is>
          <t>a year ago</t>
        </is>
      </c>
      <c r="E2587" s="25" t="inlineStr">
        <is>
          <t>2025-02</t>
        </is>
      </c>
      <c r="F2587" s="27" t="inlineStr">
        <is>
          <t>Positive</t>
        </is>
      </c>
      <c r="G2587" s="25" t="n">
        <v>0.387</v>
      </c>
      <c r="H2587" s="25" t="inlineStr">
        <is>
          <t>Product Quality, Customer Service, Online / App</t>
        </is>
      </c>
      <c r="I2587" s="28" t="inlineStr">
        <is>
          <t>Extraordinary customer service provided by ismail
Very well trained staffs
They are greeting all customers with nice smile
Very friendly staffs
Recommended for everyone who needa genuine apple products</t>
        </is>
      </c>
      <c r="J2587" s="25" t="n">
        <v>0</v>
      </c>
      <c r="K2587" s="25" t="inlineStr">
        <is>
          <t>Yes</t>
        </is>
      </c>
      <c r="L2587"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8">
      <c r="A2588" s="22" t="inlineStr">
        <is>
          <t>Idealz Lanka - Liberty Plaza</t>
        </is>
      </c>
      <c r="B2588" s="22" t="inlineStr">
        <is>
          <t>Samith Pramuditha</t>
        </is>
      </c>
      <c r="C2588" s="23" t="n">
        <v>5</v>
      </c>
      <c r="D2588" s="22" t="inlineStr">
        <is>
          <t>a year ago</t>
        </is>
      </c>
      <c r="E2588" s="22" t="inlineStr">
        <is>
          <t>2025-02</t>
        </is>
      </c>
      <c r="F2588" s="22" t="inlineStr">
        <is>
          <t>Positive</t>
        </is>
      </c>
      <c r="G2588" s="22" t="n">
        <v>0.6</v>
      </c>
      <c r="H2588" s="22" t="inlineStr">
        <is>
          <t>Customer Service, Store Experience</t>
        </is>
      </c>
      <c r="I2588" s="24" t="inlineStr">
        <is>
          <t>Best customer service mr.ismail
Very healpful.
Thank you ideapz marino mall branch</t>
        </is>
      </c>
      <c r="J2588" s="22" t="n">
        <v>0</v>
      </c>
      <c r="K2588" s="22" t="inlineStr">
        <is>
          <t>Yes</t>
        </is>
      </c>
      <c r="L2588"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89">
      <c r="A2589" s="25" t="inlineStr">
        <is>
          <t>Idealz Lanka - Liberty Plaza</t>
        </is>
      </c>
      <c r="B2589" s="25" t="inlineStr">
        <is>
          <t>Prem Sathiyakumar</t>
        </is>
      </c>
      <c r="C2589" s="26" t="n">
        <v>5</v>
      </c>
      <c r="D2589" s="25" t="inlineStr">
        <is>
          <t>a year ago</t>
        </is>
      </c>
      <c r="E2589" s="25" t="inlineStr">
        <is>
          <t>2025-02</t>
        </is>
      </c>
      <c r="F2589" s="27" t="inlineStr">
        <is>
          <t>Positive</t>
        </is>
      </c>
      <c r="G2589" s="25" t="n">
        <v>1</v>
      </c>
      <c r="H2589" s="25" t="inlineStr">
        <is>
          <t>Customer Service</t>
        </is>
      </c>
      <c r="I2589" s="28" t="inlineStr">
        <is>
          <t>Best customer service by tuan furkhan</t>
        </is>
      </c>
      <c r="J2589" s="25" t="n">
        <v>0</v>
      </c>
      <c r="K2589" s="25" t="inlineStr">
        <is>
          <t>Yes</t>
        </is>
      </c>
      <c r="L2589" s="25" t="inlineStr">
        <is>
          <t>Response from the owner a year ago
“Hello Prem. Thank you so much for your kind words! We really appreciate your positive review and it was great to have you as a customer. We look forward to serving you again soon.”</t>
        </is>
      </c>
    </row>
    <row r="2590">
      <c r="A2590" s="22" t="inlineStr">
        <is>
          <t>Idealz Lanka - Liberty Plaza</t>
        </is>
      </c>
      <c r="B2590" s="22" t="inlineStr">
        <is>
          <t>Shalitha Shahendra</t>
        </is>
      </c>
      <c r="C2590" s="23" t="n">
        <v>5</v>
      </c>
      <c r="D2590" s="22" t="inlineStr">
        <is>
          <t>a year ago</t>
        </is>
      </c>
      <c r="E2590" s="22" t="inlineStr">
        <is>
          <t>2025-02</t>
        </is>
      </c>
      <c r="F2590" s="22" t="inlineStr">
        <is>
          <t>Positive</t>
        </is>
      </c>
      <c r="G2590" s="22" t="n">
        <v>0.656</v>
      </c>
      <c r="H2590" s="22" t="inlineStr">
        <is>
          <t>Customer Service</t>
        </is>
      </c>
      <c r="I2590" s="24" t="inlineStr">
        <is>
          <t>Awesome service !!! Highly recommend!!!</t>
        </is>
      </c>
      <c r="J2590" s="22" t="n">
        <v>0</v>
      </c>
      <c r="K2590" s="22" t="inlineStr">
        <is>
          <t>Yes</t>
        </is>
      </c>
      <c r="L2590" s="22" t="inlineStr">
        <is>
          <t>Response from the owner a year ago
“Hello Shalitha. Thank you so much for your kind words! We really appreciate your positive review and it was great to have you as a customer. We look forward to serving you again soon.”</t>
        </is>
      </c>
    </row>
    <row r="2591">
      <c r="A2591" s="25" t="inlineStr">
        <is>
          <t>Idealz Lanka - Liberty Plaza</t>
        </is>
      </c>
      <c r="B2591" s="25" t="inlineStr">
        <is>
          <t>Thilinasri Jayampathi</t>
        </is>
      </c>
      <c r="C2591" s="26" t="n">
        <v>5</v>
      </c>
      <c r="D2591" s="25" t="inlineStr">
        <is>
          <t>a year ago</t>
        </is>
      </c>
      <c r="E2591" s="25" t="inlineStr">
        <is>
          <t>2025-02</t>
        </is>
      </c>
      <c r="F2591" s="27" t="inlineStr">
        <is>
          <t>Positive</t>
        </is>
      </c>
      <c r="G2591" s="25" t="n">
        <v>0.749</v>
      </c>
      <c r="H2591" s="25" t="inlineStr">
        <is>
          <t>Product Quality, Customer Service, Pricing &amp; Value</t>
        </is>
      </c>
      <c r="I2591" s="28" t="inlineStr">
        <is>
          <t>Best staffs
Excellent customer service
They are very friendly
Product prices also very reasonable
Best customer service by furkhan</t>
        </is>
      </c>
      <c r="J2591" s="25" t="n">
        <v>0</v>
      </c>
      <c r="K2591" s="25" t="inlineStr">
        <is>
          <t>Yes</t>
        </is>
      </c>
      <c r="L2591"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2">
      <c r="A2592" s="22" t="inlineStr">
        <is>
          <t>Idealz Lanka - Liberty Plaza</t>
        </is>
      </c>
      <c r="B2592" s="22" t="inlineStr">
        <is>
          <t>Dewdunu Perera</t>
        </is>
      </c>
      <c r="C2592" s="23" t="n">
        <v>5</v>
      </c>
      <c r="D2592" s="22" t="inlineStr">
        <is>
          <t>a year ago</t>
        </is>
      </c>
      <c r="E2592" s="22" t="inlineStr">
        <is>
          <t>2025-02</t>
        </is>
      </c>
      <c r="F2592" s="22" t="inlineStr">
        <is>
          <t>Positive</t>
        </is>
      </c>
      <c r="G2592" s="22" t="n">
        <v>1</v>
      </c>
      <c r="H2592" s="22" t="inlineStr">
        <is>
          <t>Customer Service</t>
        </is>
      </c>
      <c r="I2592" s="24" t="inlineStr">
        <is>
          <t>Best customer service provided by ismail</t>
        </is>
      </c>
      <c r="J2592" s="22" t="n">
        <v>0</v>
      </c>
      <c r="K2592" s="22" t="inlineStr">
        <is>
          <t>Yes</t>
        </is>
      </c>
      <c r="L2592"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3">
      <c r="A2593" s="25" t="inlineStr">
        <is>
          <t>Idealz Lanka - Liberty Plaza</t>
        </is>
      </c>
      <c r="B2593" s="25" t="inlineStr">
        <is>
          <t>hashan witharana</t>
        </is>
      </c>
      <c r="C2593" s="26" t="n">
        <v>5</v>
      </c>
      <c r="D2593" s="25" t="inlineStr">
        <is>
          <t>a year ago</t>
        </is>
      </c>
      <c r="E2593" s="25" t="inlineStr">
        <is>
          <t>2025-02</t>
        </is>
      </c>
      <c r="F2593" s="27" t="inlineStr">
        <is>
          <t>Positive</t>
        </is>
      </c>
      <c r="G2593" s="25" t="n">
        <v>1</v>
      </c>
      <c r="H2593" s="25" t="inlineStr">
        <is>
          <t>Customer Service</t>
        </is>
      </c>
      <c r="I2593" s="28" t="inlineStr">
        <is>
          <t>Furkhan is best customer service keep it brother 👍 …</t>
        </is>
      </c>
      <c r="J2593" s="25" t="n">
        <v>0</v>
      </c>
      <c r="K2593" s="25" t="inlineStr">
        <is>
          <t>Yes</t>
        </is>
      </c>
      <c r="L2593"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4">
      <c r="A2594" s="22" t="inlineStr">
        <is>
          <t>Idealz Lanka - Liberty Plaza</t>
        </is>
      </c>
      <c r="B2594" s="22" t="inlineStr">
        <is>
          <t>Hari KDU</t>
        </is>
      </c>
      <c r="C2594" s="23" t="n">
        <v>5</v>
      </c>
      <c r="D2594" s="22" t="inlineStr">
        <is>
          <t>a year ago</t>
        </is>
      </c>
      <c r="E2594" s="22" t="inlineStr">
        <is>
          <t>2025-02</t>
        </is>
      </c>
      <c r="F2594" s="22" t="inlineStr">
        <is>
          <t>Positive</t>
        </is>
      </c>
      <c r="G2594" s="22" t="n">
        <v>0.7</v>
      </c>
      <c r="H2594" s="22" t="inlineStr">
        <is>
          <t>Customer Service</t>
        </is>
      </c>
      <c r="I2594" s="24" t="inlineStr">
        <is>
          <t>Good customer service by ismail</t>
        </is>
      </c>
      <c r="J2594" s="22" t="n">
        <v>0</v>
      </c>
      <c r="K2594" s="22" t="inlineStr">
        <is>
          <t>Yes</t>
        </is>
      </c>
      <c r="L2594"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5">
      <c r="A2595" s="25" t="inlineStr">
        <is>
          <t>Idealz Lanka - Liberty Plaza</t>
        </is>
      </c>
      <c r="B2595" s="25" t="inlineStr">
        <is>
          <t>sahan rukshan</t>
        </is>
      </c>
      <c r="C2595" s="26" t="n">
        <v>5</v>
      </c>
      <c r="D2595" s="25" t="inlineStr">
        <is>
          <t>a year ago</t>
        </is>
      </c>
      <c r="E2595" s="25" t="inlineStr">
        <is>
          <t>2025-02</t>
        </is>
      </c>
      <c r="F2595" s="27" t="inlineStr">
        <is>
          <t>Positive</t>
        </is>
      </c>
      <c r="G2595" s="25" t="n">
        <v>1</v>
      </c>
      <c r="H2595" s="25" t="inlineStr">
        <is>
          <t>Pricing &amp; Value, Store Experience, Promotions / Deals</t>
        </is>
      </c>
      <c r="I2595" s="28" t="inlineStr">
        <is>
          <t>We had an wonderful experience with mr. Ismail at idealz marino mall branch</t>
        </is>
      </c>
      <c r="J2595" s="25" t="n">
        <v>0</v>
      </c>
      <c r="K2595" s="25" t="inlineStr">
        <is>
          <t>Yes</t>
        </is>
      </c>
      <c r="L2595"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6">
      <c r="A2596" s="22" t="inlineStr">
        <is>
          <t>Idealz Lanka - Liberty Plaza</t>
        </is>
      </c>
      <c r="B2596" s="22" t="inlineStr">
        <is>
          <t>Kaumika Koralage</t>
        </is>
      </c>
      <c r="C2596" s="23" t="n">
        <v>5</v>
      </c>
      <c r="D2596" s="22" t="inlineStr">
        <is>
          <t>a year ago</t>
        </is>
      </c>
      <c r="E2596" s="22" t="inlineStr">
        <is>
          <t>2025-02</t>
        </is>
      </c>
      <c r="F2596" s="22" t="inlineStr">
        <is>
          <t>Positive</t>
        </is>
      </c>
      <c r="G2596" s="22" t="n">
        <v>0.6</v>
      </c>
      <c r="H2596" s="22" t="inlineStr">
        <is>
          <t>Customer Service</t>
        </is>
      </c>
      <c r="I2596" s="24" t="inlineStr">
        <is>
          <t>Amazing customer service provided by mr.ismail</t>
        </is>
      </c>
      <c r="J2596" s="22" t="n">
        <v>0</v>
      </c>
      <c r="K2596" s="22" t="inlineStr">
        <is>
          <t>Yes</t>
        </is>
      </c>
      <c r="L2596"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7">
      <c r="A2597" s="25" t="inlineStr">
        <is>
          <t>Idealz Lanka - Liberty Plaza</t>
        </is>
      </c>
      <c r="B2597" s="25" t="inlineStr">
        <is>
          <t>inobaj periyasamy</t>
        </is>
      </c>
      <c r="C2597" s="26" t="n">
        <v>5</v>
      </c>
      <c r="D2597" s="25" t="inlineStr">
        <is>
          <t>a year ago</t>
        </is>
      </c>
      <c r="E2597" s="25" t="inlineStr">
        <is>
          <t>2025-02</t>
        </is>
      </c>
      <c r="F2597" s="27" t="inlineStr">
        <is>
          <t>Positive</t>
        </is>
      </c>
      <c r="G2597" s="25" t="n">
        <v>0.327</v>
      </c>
      <c r="H2597" s="25" t="inlineStr">
        <is>
          <t>Customer Service, Pricing &amp; Value, Store Experience, Online / App, Promotions / Deals</t>
        </is>
      </c>
      <c r="I2597" s="28" t="inlineStr">
        <is>
          <t>I had a fantastic experience with IDealz lanka Marino mall when purchasing my Apple AirPods. The customer care team was helpful and efficient, ensuring a smooth and easy transaction. Highly recommend! Thank your much Ismile</t>
        </is>
      </c>
      <c r="J2597" s="25" t="n">
        <v>0</v>
      </c>
      <c r="K2597" s="25" t="inlineStr">
        <is>
          <t>Yes</t>
        </is>
      </c>
      <c r="L2597"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8">
      <c r="A2598" s="22" t="inlineStr">
        <is>
          <t>Idealz Lanka - Liberty Plaza</t>
        </is>
      </c>
      <c r="B2598" s="22" t="inlineStr">
        <is>
          <t>Shashika Sandaruwan</t>
        </is>
      </c>
      <c r="C2598" s="23" t="n">
        <v>5</v>
      </c>
      <c r="D2598" s="22" t="inlineStr">
        <is>
          <t>a year ago</t>
        </is>
      </c>
      <c r="E2598" s="22" t="inlineStr">
        <is>
          <t>2025-02</t>
        </is>
      </c>
      <c r="F2598" s="22" t="inlineStr">
        <is>
          <t>Positive</t>
        </is>
      </c>
      <c r="G2598" s="22" t="n">
        <v>1</v>
      </c>
      <c r="H2598" s="22" t="inlineStr">
        <is>
          <t>Customer Service</t>
        </is>
      </c>
      <c r="I2598" s="24" t="inlineStr">
        <is>
          <t>Excellent customer service 💯 furkhan👍 …</t>
        </is>
      </c>
      <c r="J2598" s="22" t="n">
        <v>0</v>
      </c>
      <c r="K2598" s="22" t="inlineStr">
        <is>
          <t>Yes</t>
        </is>
      </c>
      <c r="L2598"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599">
      <c r="A2599" s="25" t="inlineStr">
        <is>
          <t>Idealz Lanka - Liberty Plaza</t>
        </is>
      </c>
      <c r="B2599" s="25" t="inlineStr">
        <is>
          <t>Sanuth Nethika</t>
        </is>
      </c>
      <c r="C2599" s="26" t="n">
        <v>5</v>
      </c>
      <c r="D2599" s="25" t="inlineStr">
        <is>
          <t>a year ago</t>
        </is>
      </c>
      <c r="E2599" s="25" t="inlineStr">
        <is>
          <t>2025-02</t>
        </is>
      </c>
      <c r="F2599" s="27" t="inlineStr">
        <is>
          <t>Positive</t>
        </is>
      </c>
      <c r="G2599" s="25" t="n">
        <v>0.488</v>
      </c>
      <c r="H2599" s="25" t="inlineStr">
        <is>
          <t>Customer Service</t>
        </is>
      </c>
      <c r="I2599" s="28" t="inlineStr">
        <is>
          <t>Very friendly customer service Tuan Furkhan 👍 thnq. …</t>
        </is>
      </c>
      <c r="J2599" s="25" t="n">
        <v>0</v>
      </c>
      <c r="K2599" s="25" t="inlineStr">
        <is>
          <t>Yes</t>
        </is>
      </c>
      <c r="L2599" s="25"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600">
      <c r="A2600" s="22" t="inlineStr">
        <is>
          <t>Idealz Lanka - Liberty Plaza</t>
        </is>
      </c>
      <c r="B2600" s="22" t="inlineStr">
        <is>
          <t>Kalindu Anjana</t>
        </is>
      </c>
      <c r="C2600" s="23" t="n">
        <v>5</v>
      </c>
      <c r="D2600" s="22" t="inlineStr">
        <is>
          <t>a year ago</t>
        </is>
      </c>
      <c r="E2600" s="22" t="inlineStr">
        <is>
          <t>2025-02</t>
        </is>
      </c>
      <c r="F2600" s="22" t="inlineStr">
        <is>
          <t>Positive</t>
        </is>
      </c>
      <c r="G2600" s="22" t="n">
        <v>1</v>
      </c>
      <c r="H2600" s="22" t="inlineStr">
        <is>
          <t>Customer Service</t>
        </is>
      </c>
      <c r="I2600" s="24" t="inlineStr">
        <is>
          <t>FURKHAN
Best customer service keep it up 👍👌 …</t>
        </is>
      </c>
      <c r="J2600" s="22" t="n">
        <v>0</v>
      </c>
      <c r="K2600" s="22" t="inlineStr">
        <is>
          <t>Yes</t>
        </is>
      </c>
      <c r="L2600" s="22" t="inlineStr">
        <is>
          <t>Response from the owner a year ago
Thank you for your wonderful review! We're delighted to hear that you had a positive experience at Idealz. Your satisfaction is our greatest reward, and we can't wait to serve you again in the future. If there's anything else we can do for you, please let us know!
Best regards,
Team Idealz</t>
        </is>
      </c>
    </row>
    <row r="2601">
      <c r="A2601" s="25" t="inlineStr">
        <is>
          <t>Idealz Lanka - Liberty Plaza</t>
        </is>
      </c>
      <c r="B2601" s="25" t="inlineStr">
        <is>
          <t>Rasika Priyadarshana</t>
        </is>
      </c>
      <c r="C2601" s="26" t="n">
        <v>5</v>
      </c>
      <c r="D2601" s="25" t="inlineStr">
        <is>
          <t>a year ago</t>
        </is>
      </c>
      <c r="E2601" s="25" t="inlineStr">
        <is>
          <t>2025-02</t>
        </is>
      </c>
      <c r="F2601" s="27" t="inlineStr">
        <is>
          <t>Positive</t>
        </is>
      </c>
      <c r="G2601" s="25" t="n">
        <v>0.712</v>
      </c>
      <c r="H2601" s="25" t="inlineStr">
        <is>
          <t>Customer Service, Online / App</t>
        </is>
      </c>
      <c r="I2601" s="28" t="inlineStr">
        <is>
          <t>Best place to buy apple device
I bought my new mac here
Excellent customer service provided by Ismail</t>
        </is>
      </c>
      <c r="J2601" s="25" t="n">
        <v>0</v>
      </c>
      <c r="K2601" s="25" t="inlineStr">
        <is>
          <t>Yes</t>
        </is>
      </c>
      <c r="L2601" s="25" t="inlineStr">
        <is>
          <t>Response from the owner a year ago
“Hello Chathura. Thank you so much for your kind words! We really appreciate your positive review and it was great to have you as a customer. We look forward to serving you again soon.”</t>
        </is>
      </c>
    </row>
    <row r="2602">
      <c r="A2602" s="22" t="inlineStr">
        <is>
          <t>Idealz Lanka - Liberty Plaza</t>
        </is>
      </c>
      <c r="B2602" s="22" t="inlineStr">
        <is>
          <t>Dulara pathum</t>
        </is>
      </c>
      <c r="C2602" s="23" t="n">
        <v>5</v>
      </c>
      <c r="D2602" s="22" t="inlineStr">
        <is>
          <t>a year ago</t>
        </is>
      </c>
      <c r="E2602" s="22" t="inlineStr">
        <is>
          <t>2025-02</t>
        </is>
      </c>
      <c r="F2602" s="22" t="inlineStr">
        <is>
          <t>Positive</t>
        </is>
      </c>
      <c r="G2602" s="22" t="n">
        <v>1</v>
      </c>
      <c r="H2602" s="22" t="inlineStr">
        <is>
          <t>General</t>
        </is>
      </c>
      <c r="I2602" s="24" t="inlineStr">
        <is>
          <t>Best cuatoner sevice by ismail</t>
        </is>
      </c>
      <c r="J2602" s="22" t="n">
        <v>0</v>
      </c>
      <c r="K2602" s="22" t="inlineStr">
        <is>
          <t>Yes</t>
        </is>
      </c>
      <c r="L2602" s="22" t="inlineStr">
        <is>
          <t>Response from the owner a year ago
“Hello Chathura. Thank you so much for your kind words! We really appreciate your positive review and it was great to have you as a customer. We look forward to serving you again soon.”</t>
        </is>
      </c>
    </row>
    <row r="2603">
      <c r="A2603" s="25" t="inlineStr">
        <is>
          <t>Idealz Lanka - Liberty Plaza</t>
        </is>
      </c>
      <c r="B2603" s="25" t="inlineStr">
        <is>
          <t>Chathura Jayalath</t>
        </is>
      </c>
      <c r="C2603" s="26" t="n">
        <v>5</v>
      </c>
      <c r="D2603" s="25" t="inlineStr">
        <is>
          <t>a year ago</t>
        </is>
      </c>
      <c r="E2603" s="25" t="inlineStr">
        <is>
          <t>2025-02</t>
        </is>
      </c>
      <c r="F2603" s="32" t="inlineStr">
        <is>
          <t>Neutral</t>
        </is>
      </c>
      <c r="G2603" s="25" t="n">
        <v>0</v>
      </c>
      <c r="H2603" s="25" t="inlineStr">
        <is>
          <t>Pricing &amp; Value</t>
        </is>
      </c>
      <c r="I2603" s="28" t="inlineStr">
        <is>
          <t>Inshaf - Thank you for the customer value given even stayed open untill the purchasedis done even until closing time is passed .</t>
        </is>
      </c>
      <c r="J2603" s="25" t="n">
        <v>0</v>
      </c>
      <c r="K2603" s="25" t="inlineStr">
        <is>
          <t>Yes</t>
        </is>
      </c>
      <c r="L2603" s="25" t="inlineStr">
        <is>
          <t>Response from the owner a year ago
“Hello Chathura. Thank you so much for your kind words! We really appreciate your positive review and it was great to have you as a customer. We look forward to serving you again soon.”</t>
        </is>
      </c>
    </row>
    <row r="2604">
      <c r="A2604" s="22" t="inlineStr">
        <is>
          <t>Idealz Lanka - Liberty Plaza</t>
        </is>
      </c>
      <c r="B2604" s="22" t="inlineStr">
        <is>
          <t>Janak Amarasena</t>
        </is>
      </c>
      <c r="C2604" s="23" t="n">
        <v>5</v>
      </c>
      <c r="D2604" s="22" t="inlineStr">
        <is>
          <t>a year ago</t>
        </is>
      </c>
      <c r="E2604" s="22" t="inlineStr">
        <is>
          <t>2025-02</t>
        </is>
      </c>
      <c r="F2604" s="22" t="inlineStr">
        <is>
          <t>Positive</t>
        </is>
      </c>
      <c r="G2604" s="22" t="n">
        <v>0.7</v>
      </c>
      <c r="H2604" s="22" t="inlineStr">
        <is>
          <t>Customer Service, Pricing &amp; Value</t>
        </is>
      </c>
      <c r="I2604" s="24" t="inlineStr">
        <is>
          <t>Good prices and good customer service</t>
        </is>
      </c>
      <c r="J2604" s="22" t="n">
        <v>0</v>
      </c>
      <c r="K2604" s="22" t="inlineStr">
        <is>
          <t>Yes</t>
        </is>
      </c>
      <c r="L2604" s="22" t="inlineStr">
        <is>
          <t>Response from the owner a year ago
“Hello janaka. Thank you so much for your kind words! We really appreciate your positive review and it was great to have you as a customer. We look forward to serving you again soon.”</t>
        </is>
      </c>
    </row>
    <row r="2605">
      <c r="A2605" s="25" t="inlineStr">
        <is>
          <t>Idealz Lanka - Liberty Plaza</t>
        </is>
      </c>
      <c r="B2605" s="25" t="inlineStr">
        <is>
          <t>Lashan Liyanage</t>
        </is>
      </c>
      <c r="C2605" s="26" t="n">
        <v>5</v>
      </c>
      <c r="D2605" s="25" t="inlineStr">
        <is>
          <t>a year ago</t>
        </is>
      </c>
      <c r="E2605" s="25" t="inlineStr">
        <is>
          <t>2025-02</t>
        </is>
      </c>
      <c r="F2605" s="27" t="inlineStr">
        <is>
          <t>Positive</t>
        </is>
      </c>
      <c r="G2605" s="25" t="n">
        <v>1</v>
      </c>
      <c r="H2605" s="25" t="inlineStr">
        <is>
          <t>Customer Service</t>
        </is>
      </c>
      <c r="I2605" s="28" t="inlineStr">
        <is>
          <t>Best customer service by ismail</t>
        </is>
      </c>
      <c r="J2605" s="25" t="n">
        <v>0</v>
      </c>
      <c r="K2605" s="25" t="inlineStr">
        <is>
          <t>Yes</t>
        </is>
      </c>
      <c r="L2605" s="25" t="inlineStr">
        <is>
          <t>Response from the owner a year ago
“Hello Lashan. Thank you so much for your kind words! We really appreciate your positive review and it was great to have you as a customer. We look forward to serving you again soon.”</t>
        </is>
      </c>
    </row>
    <row r="2606">
      <c r="A2606" s="22" t="inlineStr">
        <is>
          <t>Idealz Lanka - Liberty Plaza</t>
        </is>
      </c>
      <c r="B2606" s="22" t="inlineStr">
        <is>
          <t>Ms Peiris</t>
        </is>
      </c>
      <c r="C2606" s="23" t="n">
        <v>5</v>
      </c>
      <c r="D2606" s="22" t="inlineStr">
        <is>
          <t>a year ago</t>
        </is>
      </c>
      <c r="E2606" s="22" t="inlineStr">
        <is>
          <t>2025-02</t>
        </is>
      </c>
      <c r="F2606" s="22" t="inlineStr">
        <is>
          <t>Positive</t>
        </is>
      </c>
      <c r="G2606" s="22" t="n">
        <v>0.435</v>
      </c>
      <c r="H2606" s="22" t="inlineStr">
        <is>
          <t>Online / App</t>
        </is>
      </c>
      <c r="I2606" s="24" t="inlineStr">
        <is>
          <t>“Hello Tharangi. Thank you so much for your kind words! We really appreciate your positive review and it was great to have you as a customer. We look forward to serving you again soon.”</t>
        </is>
      </c>
      <c r="J2606" s="22" t="n">
        <v>0</v>
      </c>
      <c r="K2606" s="22" t="inlineStr">
        <is>
          <t>Yes</t>
        </is>
      </c>
      <c r="L2606" s="22" t="inlineStr">
        <is>
          <t>Response from the owner a year ago
“Hello Tharangi. Thank you so much for your kind words! We really appreciate your positive review and it was great to have you as a customer. We look forward to serving you again soon.”</t>
        </is>
      </c>
    </row>
    <row r="2607">
      <c r="A2607" s="25" t="inlineStr">
        <is>
          <t>Idealz Lanka - Liberty Plaza</t>
        </is>
      </c>
      <c r="B2607" s="25" t="inlineStr">
        <is>
          <t>Imantha Anujana</t>
        </is>
      </c>
      <c r="C2607" s="26" t="n">
        <v>5</v>
      </c>
      <c r="D2607" s="25" t="inlineStr">
        <is>
          <t>a year ago</t>
        </is>
      </c>
      <c r="E2607" s="25" t="inlineStr">
        <is>
          <t>2025-02</t>
        </is>
      </c>
      <c r="F2607" s="27" t="inlineStr">
        <is>
          <t>Positive</t>
        </is>
      </c>
      <c r="G2607" s="25" t="n">
        <v>1</v>
      </c>
      <c r="H2607" s="25" t="inlineStr">
        <is>
          <t>Customer Service</t>
        </is>
      </c>
      <c r="I2607" s="28" t="inlineStr">
        <is>
          <t>Best custmer service provided by ismail</t>
        </is>
      </c>
      <c r="J2607" s="25" t="n">
        <v>0</v>
      </c>
      <c r="K2607" s="25" t="inlineStr">
        <is>
          <t>Yes</t>
        </is>
      </c>
      <c r="L2607" s="25" t="inlineStr">
        <is>
          <t>Response from the owner a year ago
“Thank you for taking the time to leave us a review! We are so glad to hear that you enjoyed your experience with us and we would love to have you back soon!”</t>
        </is>
      </c>
    </row>
    <row r="2608">
      <c r="A2608" s="22" t="inlineStr">
        <is>
          <t>Idealz Lanka - Liberty Plaza</t>
        </is>
      </c>
      <c r="B2608" s="22" t="inlineStr">
        <is>
          <t>Dinith Gimhan</t>
        </is>
      </c>
      <c r="C2608" s="23" t="n">
        <v>5</v>
      </c>
      <c r="D2608" s="22" t="inlineStr">
        <is>
          <t>a year ago</t>
        </is>
      </c>
      <c r="E2608" s="22" t="inlineStr">
        <is>
          <t>2025-02</t>
        </is>
      </c>
      <c r="F2608" s="22" t="inlineStr">
        <is>
          <t>Positive</t>
        </is>
      </c>
      <c r="G2608" s="22" t="n">
        <v>0.488</v>
      </c>
      <c r="H2608" s="22" t="inlineStr">
        <is>
          <t>Customer Service</t>
        </is>
      </c>
      <c r="I2608" s="24" t="inlineStr">
        <is>
          <t>Very Friendly service..</t>
        </is>
      </c>
      <c r="J2608" s="22" t="n">
        <v>0</v>
      </c>
      <c r="K2608" s="22" t="inlineStr">
        <is>
          <t>Yes</t>
        </is>
      </c>
      <c r="L2608" s="22" t="inlineStr">
        <is>
          <t>Response from the owner a year ago
“Thank you for taking the time to leave us a review! We are so glad to hear that you enjoyed your experience with us and we would love to have you back soon!”</t>
        </is>
      </c>
    </row>
    <row r="2609">
      <c r="A2609" s="25" t="inlineStr">
        <is>
          <t>Idealz Lanka - Liberty Plaza</t>
        </is>
      </c>
      <c r="B2609" s="25" t="inlineStr">
        <is>
          <t>Dinith Fernando</t>
        </is>
      </c>
      <c r="C2609" s="26" t="n">
        <v>5</v>
      </c>
      <c r="D2609" s="25" t="inlineStr">
        <is>
          <t>a year ago</t>
        </is>
      </c>
      <c r="E2609" s="25" t="inlineStr">
        <is>
          <t>2025-02</t>
        </is>
      </c>
      <c r="F2609" s="27" t="inlineStr">
        <is>
          <t>Positive</t>
        </is>
      </c>
      <c r="G2609" s="25" t="n">
        <v>0.379</v>
      </c>
      <c r="H2609" s="25" t="inlineStr">
        <is>
          <t>Customer Service, Pricing &amp; Value, Store Experience, Promotions / Deals</t>
        </is>
      </c>
      <c r="I2609" s="28" t="inlineStr">
        <is>
          <t>I bought my new iphone today fromidealz marino mall very freindly staffs special thanks to ismail.his customer service was superb</t>
        </is>
      </c>
      <c r="J2609" s="25" t="n">
        <v>0</v>
      </c>
      <c r="K2609" s="25" t="inlineStr">
        <is>
          <t>Yes</t>
        </is>
      </c>
      <c r="L2609" s="25" t="inlineStr">
        <is>
          <t>Response from the owner a year ago
“Thank you for taking the time to leave us a review! We are so glad to hear that you enjoyed your experience with us and we would love to have you back soon!”</t>
        </is>
      </c>
    </row>
    <row r="2610">
      <c r="A2610" s="22" t="inlineStr">
        <is>
          <t>Idealz Lanka - Liberty Plaza</t>
        </is>
      </c>
      <c r="B2610" s="22" t="inlineStr">
        <is>
          <t>Meloni De Silva</t>
        </is>
      </c>
      <c r="C2610" s="23" t="n">
        <v>5</v>
      </c>
      <c r="D2610" s="22" t="inlineStr">
        <is>
          <t>a year ago</t>
        </is>
      </c>
      <c r="E2610" s="22" t="inlineStr">
        <is>
          <t>2025-02</t>
        </is>
      </c>
      <c r="F2610" s="22" t="inlineStr">
        <is>
          <t>Positive</t>
        </is>
      </c>
      <c r="G2610" s="22" t="n">
        <v>1</v>
      </c>
      <c r="H2610" s="22" t="inlineStr">
        <is>
          <t>Customer Service, Pricing &amp; Value, Promotions / Deals</t>
        </is>
      </c>
      <c r="I2610" s="24" t="inlineStr">
        <is>
          <t>Best experience with idealz and thank you akeel for your support</t>
        </is>
      </c>
      <c r="J2610" s="22" t="n">
        <v>0</v>
      </c>
      <c r="K2610" s="22" t="inlineStr">
        <is>
          <t>Yes</t>
        </is>
      </c>
      <c r="L2610" s="22" t="inlineStr">
        <is>
          <t>Response from the owner a year ago
“Thank you for taking the time to leave us a review! We are so glad to hear that you enjoyed your experience with us and we would love to have you back soon!”</t>
        </is>
      </c>
    </row>
    <row r="2611">
      <c r="A2611" s="25" t="inlineStr">
        <is>
          <t>Idealz Lanka - Liberty Plaza</t>
        </is>
      </c>
      <c r="B2611" s="25" t="inlineStr">
        <is>
          <t>ARJUN KRISHAN</t>
        </is>
      </c>
      <c r="C2611" s="26" t="n">
        <v>5</v>
      </c>
      <c r="D2611" s="25" t="inlineStr">
        <is>
          <t>a year ago</t>
        </is>
      </c>
      <c r="E2611" s="25" t="inlineStr">
        <is>
          <t>2025-02</t>
        </is>
      </c>
      <c r="F2611" s="27" t="inlineStr">
        <is>
          <t>Positive</t>
        </is>
      </c>
      <c r="G2611" s="25" t="n">
        <v>1</v>
      </c>
      <c r="H2611" s="25" t="inlineStr">
        <is>
          <t>Product Quality, Customer Service, Online / App</t>
        </is>
      </c>
      <c r="I2611" s="28" t="inlineStr">
        <is>
          <t>Nuskey Appreciate Your Service
Best Place To Buy Apple Products</t>
        </is>
      </c>
      <c r="J2611" s="25" t="n">
        <v>0</v>
      </c>
      <c r="K2611" s="25" t="inlineStr">
        <is>
          <t>Yes</t>
        </is>
      </c>
      <c r="L2611" s="25" t="inlineStr">
        <is>
          <t>Response from the owner a year ago
“Thank you for taking the time to leave us a review! We are so glad to hear that you enjoyed your experience with us and we would love to have you back soon!”</t>
        </is>
      </c>
    </row>
    <row r="2612">
      <c r="A2612" s="22" t="inlineStr">
        <is>
          <t>Idealz Lanka - Liberty Plaza</t>
        </is>
      </c>
      <c r="B2612" s="22" t="inlineStr">
        <is>
          <t>Rukshan De Silva Bulathge</t>
        </is>
      </c>
      <c r="C2612" s="23" t="n">
        <v>5</v>
      </c>
      <c r="D2612" s="22" t="inlineStr">
        <is>
          <t>a year ago</t>
        </is>
      </c>
      <c r="E2612" s="22" t="inlineStr">
        <is>
          <t>2025-02</t>
        </is>
      </c>
      <c r="F2612" s="22" t="inlineStr">
        <is>
          <t>Positive</t>
        </is>
      </c>
      <c r="G2612" s="22" t="n">
        <v>0.667</v>
      </c>
      <c r="H2612" s="22" t="inlineStr">
        <is>
          <t>Customer Service, Pricing &amp; Value, Store Experience, Promotions / Deals</t>
        </is>
      </c>
      <c r="I2612" s="24" t="inlineStr">
        <is>
          <t>Furkhan at marino mall idealz provided exceptional customer service</t>
        </is>
      </c>
      <c r="J2612" s="22" t="n">
        <v>0</v>
      </c>
      <c r="K2612" s="22" t="inlineStr">
        <is>
          <t>Yes</t>
        </is>
      </c>
      <c r="L2612" s="22" t="inlineStr">
        <is>
          <t>Response from the owner a year ago
“Thank you for taking the time to leave us a review! We are so glad to hear that you enjoyed your experience with us and we would love to have you back soon!”</t>
        </is>
      </c>
    </row>
    <row r="2613">
      <c r="A2613" s="25" t="inlineStr">
        <is>
          <t>Idealz Lanka - Liberty Plaza</t>
        </is>
      </c>
      <c r="B2613" s="25" t="inlineStr">
        <is>
          <t>Nidhanjani Fernando</t>
        </is>
      </c>
      <c r="C2613" s="26" t="n">
        <v>5</v>
      </c>
      <c r="D2613" s="25" t="inlineStr">
        <is>
          <t>a year ago</t>
        </is>
      </c>
      <c r="E2613" s="25" t="inlineStr">
        <is>
          <t>2025-02</t>
        </is>
      </c>
      <c r="F2613" s="27" t="inlineStr">
        <is>
          <t>Positive</t>
        </is>
      </c>
      <c r="G2613" s="25" t="n">
        <v>1</v>
      </c>
      <c r="H2613" s="25" t="inlineStr">
        <is>
          <t>Customer Service</t>
        </is>
      </c>
      <c r="I2613" s="28" t="inlineStr">
        <is>
          <t>Best customer service by furkhan</t>
        </is>
      </c>
      <c r="J2613" s="25" t="n">
        <v>0</v>
      </c>
      <c r="K2613" s="25" t="inlineStr">
        <is>
          <t>Yes</t>
        </is>
      </c>
      <c r="L2613" s="25" t="inlineStr">
        <is>
          <t>Response from the owner a year ago
“Thank you for taking the time to leave us a review! We are so glad to hear that you enjoyed your experience with us and we would love to have you back soon!”</t>
        </is>
      </c>
    </row>
    <row r="2614">
      <c r="A2614" s="22" t="inlineStr">
        <is>
          <t>Idealz Lanka - Liberty Plaza</t>
        </is>
      </c>
      <c r="B2614" s="22" t="inlineStr">
        <is>
          <t>Naveen Sarathchandra</t>
        </is>
      </c>
      <c r="C2614" s="23" t="n">
        <v>5</v>
      </c>
      <c r="D2614" s="22" t="inlineStr">
        <is>
          <t>a year ago</t>
        </is>
      </c>
      <c r="E2614" s="22" t="inlineStr">
        <is>
          <t>2025-02</t>
        </is>
      </c>
      <c r="F2614" s="22" t="inlineStr">
        <is>
          <t>Positive</t>
        </is>
      </c>
      <c r="G2614" s="22" t="n">
        <v>1</v>
      </c>
      <c r="H2614" s="22" t="inlineStr">
        <is>
          <t>Customer Service</t>
        </is>
      </c>
      <c r="I2614" s="24" t="inlineStr">
        <is>
          <t>Best customer service by tuan furkhan</t>
        </is>
      </c>
      <c r="J2614" s="22" t="n">
        <v>0</v>
      </c>
      <c r="K2614" s="22" t="inlineStr">
        <is>
          <t>Yes</t>
        </is>
      </c>
      <c r="L2614" s="22" t="inlineStr">
        <is>
          <t>Response from the owner a year ago
“Thank you for taking the time to leave us a review! We are so glad to hear that you enjoyed your experience with us and we would love to have you back soon!”</t>
        </is>
      </c>
    </row>
    <row r="2615">
      <c r="A2615" s="25" t="inlineStr">
        <is>
          <t>Idealz Lanka - Liberty Plaza</t>
        </is>
      </c>
      <c r="B2615" s="25" t="inlineStr">
        <is>
          <t>Nilakshi Dissanayake</t>
        </is>
      </c>
      <c r="C2615" s="26" t="n">
        <v>5</v>
      </c>
      <c r="D2615" s="25" t="inlineStr">
        <is>
          <t>a year ago</t>
        </is>
      </c>
      <c r="E2615" s="25" t="inlineStr">
        <is>
          <t>2025-02</t>
        </is>
      </c>
      <c r="F2615" s="27" t="inlineStr">
        <is>
          <t>Positive</t>
        </is>
      </c>
      <c r="G2615" s="25" t="n">
        <v>1</v>
      </c>
      <c r="H2615" s="25" t="inlineStr">
        <is>
          <t>Customer Service, Pricing &amp; Value, Store Experience, Promotions / Deals</t>
        </is>
      </c>
      <c r="I2615" s="28" t="inlineStr">
        <is>
          <t>Today I purchased an iPhone 15 plus from idealz at Marino mall. Tuan Furkhan and Akeel gave me an excellent service. Would recommend to meet the two of them.</t>
        </is>
      </c>
      <c r="J2615" s="25" t="n">
        <v>0</v>
      </c>
      <c r="K2615" s="25" t="inlineStr">
        <is>
          <t>Yes</t>
        </is>
      </c>
      <c r="L2615" s="25" t="inlineStr">
        <is>
          <t>Response from the owner a year ago
“Thank you for taking the time to leave us a review! We are so glad to hear that you enjoyed your experience with us and we would love to have you back soon!”</t>
        </is>
      </c>
    </row>
    <row r="2616">
      <c r="A2616" s="22" t="inlineStr">
        <is>
          <t>Idealz Lanka - Liberty Plaza</t>
        </is>
      </c>
      <c r="B2616" s="22" t="inlineStr">
        <is>
          <t>Lakna Rajapaksha</t>
        </is>
      </c>
      <c r="C2616" s="23" t="n">
        <v>5</v>
      </c>
      <c r="D2616" s="22" t="inlineStr">
        <is>
          <t>a year ago</t>
        </is>
      </c>
      <c r="E2616" s="22" t="inlineStr">
        <is>
          <t>2025-02</t>
        </is>
      </c>
      <c r="F2616" s="22" t="inlineStr">
        <is>
          <t>Positive</t>
        </is>
      </c>
      <c r="G2616" s="22" t="n">
        <v>0.8</v>
      </c>
      <c r="H2616" s="22" t="inlineStr">
        <is>
          <t>Customer Service</t>
        </is>
      </c>
      <c r="I2616" s="24" t="inlineStr">
        <is>
          <t>Great customer service by Furkhan.</t>
        </is>
      </c>
      <c r="J2616" s="22" t="n">
        <v>0</v>
      </c>
      <c r="K2616" s="22" t="inlineStr">
        <is>
          <t>Yes</t>
        </is>
      </c>
      <c r="L2616" s="22" t="inlineStr">
        <is>
          <t>Response from the owner a year ago
Thank you for your wonderful review! We're delighted you had a great experience at our showroom. We appreciate your support and look forward to serve you with all your iPhone needs in the future!</t>
        </is>
      </c>
    </row>
    <row r="2617">
      <c r="A2617" s="25" t="inlineStr">
        <is>
          <t>Idealz Lanka - Liberty Plaza</t>
        </is>
      </c>
      <c r="B2617" s="25" t="inlineStr">
        <is>
          <t>sanuri hirushika</t>
        </is>
      </c>
      <c r="C2617" s="26" t="n">
        <v>5</v>
      </c>
      <c r="D2617" s="25" t="inlineStr">
        <is>
          <t>a year ago</t>
        </is>
      </c>
      <c r="E2617" s="25" t="inlineStr">
        <is>
          <t>2025-02</t>
        </is>
      </c>
      <c r="F2617" s="27" t="inlineStr">
        <is>
          <t>Positive</t>
        </is>
      </c>
      <c r="G2617" s="25" t="n">
        <v>1</v>
      </c>
      <c r="H2617" s="25" t="inlineStr">
        <is>
          <t>Customer Service</t>
        </is>
      </c>
      <c r="I2617" s="28" t="inlineStr">
        <is>
          <t>Thank you Ismail for your excellent customer service</t>
        </is>
      </c>
      <c r="J2617" s="25" t="n">
        <v>0</v>
      </c>
      <c r="K2617" s="25" t="inlineStr">
        <is>
          <t>Yes</t>
        </is>
      </c>
      <c r="L2617" s="25" t="inlineStr">
        <is>
          <t>Response from the owner a year ago
Thank you for the valuable feedback. Our No 1.
Priority is customer service and feel free to contact our team for any further assistance, we are always happy to help Take care be Safe.</t>
        </is>
      </c>
    </row>
    <row r="2618">
      <c r="A2618" s="22" t="inlineStr">
        <is>
          <t>Idealz Lanka - Liberty Plaza</t>
        </is>
      </c>
      <c r="B2618" s="22" t="inlineStr">
        <is>
          <t>Dilhani Saroja</t>
        </is>
      </c>
      <c r="C2618" s="23" t="n">
        <v>5</v>
      </c>
      <c r="D2618" s="22" t="inlineStr">
        <is>
          <t>a year ago</t>
        </is>
      </c>
      <c r="E2618" s="22" t="inlineStr">
        <is>
          <t>2025-02</t>
        </is>
      </c>
      <c r="F2618" s="22" t="inlineStr">
        <is>
          <t>Positive</t>
        </is>
      </c>
      <c r="G2618" s="22" t="n">
        <v>0.488</v>
      </c>
      <c r="H2618" s="22" t="inlineStr">
        <is>
          <t>Customer Service</t>
        </is>
      </c>
      <c r="I2618" s="24" t="inlineStr">
        <is>
          <t>Very friendly customer service provided by ismail</t>
        </is>
      </c>
      <c r="J2618" s="22" t="n">
        <v>0</v>
      </c>
      <c r="K2618" s="22" t="inlineStr">
        <is>
          <t>Yes</t>
        </is>
      </c>
      <c r="L2618" s="22" t="inlineStr">
        <is>
          <t>Response from the owner a year ago
Thank you for the valuable feedback. Our No 1.
Priority is customer service and feel free to contact our team for any further assistance, we are always happy to help Take care be Safe.</t>
        </is>
      </c>
    </row>
    <row r="2619">
      <c r="A2619" s="25" t="inlineStr">
        <is>
          <t>Idealz Lanka - Liberty Plaza</t>
        </is>
      </c>
      <c r="B2619" s="25" t="inlineStr">
        <is>
          <t>Matheesha Sithmal</t>
        </is>
      </c>
      <c r="C2619" s="26" t="n">
        <v>5</v>
      </c>
      <c r="D2619" s="25" t="inlineStr">
        <is>
          <t>a year ago</t>
        </is>
      </c>
      <c r="E2619" s="25" t="inlineStr">
        <is>
          <t>2025-02</t>
        </is>
      </c>
      <c r="F2619" s="27" t="inlineStr">
        <is>
          <t>Positive</t>
        </is>
      </c>
      <c r="G2619" s="25" t="n">
        <v>0.488</v>
      </c>
      <c r="H2619" s="25" t="inlineStr">
        <is>
          <t>Customer Service</t>
        </is>
      </c>
      <c r="I2619" s="28" t="inlineStr">
        <is>
          <t>Very friendly customer service .  FURKHAN  keep it up 🙂 …</t>
        </is>
      </c>
      <c r="J2619" s="25" t="n">
        <v>0</v>
      </c>
      <c r="K2619" s="25" t="inlineStr">
        <is>
          <t>Yes</t>
        </is>
      </c>
      <c r="L2619" s="25" t="inlineStr">
        <is>
          <t>Response from the owner a year ago
We are delighted to hear about your positive experience. It's wonderful to know that our Sales guy was efficient and helpful. Thank you for recommending our place.</t>
        </is>
      </c>
    </row>
    <row r="2620">
      <c r="A2620" s="22" t="inlineStr">
        <is>
          <t>Idealz Lanka - Liberty Plaza</t>
        </is>
      </c>
      <c r="B2620" s="22" t="inlineStr">
        <is>
          <t>Niluka Damayanthi</t>
        </is>
      </c>
      <c r="C2620" s="23" t="n">
        <v>5</v>
      </c>
      <c r="D2620" s="22" t="inlineStr">
        <is>
          <t>a year ago</t>
        </is>
      </c>
      <c r="E2620" s="22" t="inlineStr">
        <is>
          <t>2025-02</t>
        </is>
      </c>
      <c r="F2620" s="22" t="inlineStr">
        <is>
          <t>Positive</t>
        </is>
      </c>
      <c r="G2620" s="22" t="n">
        <v>1</v>
      </c>
      <c r="H2620" s="22" t="inlineStr">
        <is>
          <t>Customer Service</t>
        </is>
      </c>
      <c r="I2620" s="24" t="inlineStr">
        <is>
          <t>Superb customer service provided by nusky</t>
        </is>
      </c>
      <c r="J2620" s="22" t="n">
        <v>0</v>
      </c>
      <c r="K2620" s="22" t="inlineStr">
        <is>
          <t>Yes</t>
        </is>
      </c>
      <c r="L2620" s="22" t="inlineStr">
        <is>
          <t>Response from the owner a year ago
We are delighted to hear about your positive experience. It's wonderful to know that our Sales guy was efficient and helpful. Thank you for recommending our place.</t>
        </is>
      </c>
    </row>
    <row r="2621">
      <c r="A2621" s="25" t="inlineStr">
        <is>
          <t>Idealz Lanka - Liberty Plaza</t>
        </is>
      </c>
      <c r="B2621" s="25" t="inlineStr">
        <is>
          <t>Nirmal Thennakoon</t>
        </is>
      </c>
      <c r="C2621" s="26" t="n">
        <v>5</v>
      </c>
      <c r="D2621" s="25" t="inlineStr">
        <is>
          <t>a year ago</t>
        </is>
      </c>
      <c r="E2621" s="25" t="inlineStr">
        <is>
          <t>2025-02</t>
        </is>
      </c>
      <c r="F2621" s="27" t="inlineStr">
        <is>
          <t>Positive</t>
        </is>
      </c>
      <c r="G2621" s="25" t="n">
        <v>0.833</v>
      </c>
      <c r="H2621" s="25" t="inlineStr">
        <is>
          <t>Customer Service, Store Experience</t>
        </is>
      </c>
      <c r="I2621" s="28" t="inlineStr">
        <is>
          <t>Ismail at Marino Mall provided exceptional customer service for my iPhone 15. Their dedication deserves recognition. Keep it up!</t>
        </is>
      </c>
      <c r="J2621" s="25" t="n">
        <v>0</v>
      </c>
      <c r="K2621" s="25" t="inlineStr">
        <is>
          <t>Yes</t>
        </is>
      </c>
      <c r="L2621" s="25" t="inlineStr">
        <is>
          <t>Response from the owner a year ago
We are delighted to hear about your positive experience. It's wonderful to know that our Sales guy was efficient and helpful. Thank you for recommending our place.</t>
        </is>
      </c>
    </row>
    <row r="2622">
      <c r="A2622" s="22" t="inlineStr">
        <is>
          <t>Idealz Lanka - Liberty Plaza</t>
        </is>
      </c>
      <c r="B2622" s="22" t="inlineStr">
        <is>
          <t>irukshan basitha</t>
        </is>
      </c>
      <c r="C2622" s="23" t="n">
        <v>5</v>
      </c>
      <c r="D2622" s="22" t="inlineStr">
        <is>
          <t>a year ago</t>
        </is>
      </c>
      <c r="E2622" s="22" t="inlineStr">
        <is>
          <t>2025-02</t>
        </is>
      </c>
      <c r="F2622" s="22" t="inlineStr">
        <is>
          <t>Positive</t>
        </is>
      </c>
      <c r="G2622" s="22" t="n">
        <v>0.642</v>
      </c>
      <c r="H2622" s="22" t="inlineStr">
        <is>
          <t>Customer Service, Promotions / Deals</t>
        </is>
      </c>
      <c r="I2622" s="24" t="inlineStr">
        <is>
          <t>We are delighted to hear about your positive experience. It's wonderful to know that our Sales guy was efficient and helpful. Thank you for recommending our place.</t>
        </is>
      </c>
      <c r="J2622" s="22" t="n">
        <v>0</v>
      </c>
      <c r="K2622" s="22" t="inlineStr">
        <is>
          <t>Yes</t>
        </is>
      </c>
      <c r="L2622" s="22" t="inlineStr">
        <is>
          <t>Response from the owner a year ago
We are delighted to hear about your positive experience. It's wonderful to know that our Sales guy was efficient and helpful. Thank you for recommending our place.</t>
        </is>
      </c>
    </row>
    <row r="2623">
      <c r="A2623" s="25" t="inlineStr">
        <is>
          <t>Idealz Lanka - Liberty Plaza</t>
        </is>
      </c>
      <c r="B2623" s="25" t="inlineStr">
        <is>
          <t>Rsp</t>
        </is>
      </c>
      <c r="C2623" s="26" t="n">
        <v>5</v>
      </c>
      <c r="D2623" s="25" t="inlineStr">
        <is>
          <t>a year ago</t>
        </is>
      </c>
      <c r="E2623" s="25" t="inlineStr">
        <is>
          <t>2025-02</t>
        </is>
      </c>
      <c r="F2623" s="27" t="inlineStr">
        <is>
          <t>Positive</t>
        </is>
      </c>
      <c r="G2623" s="25" t="n">
        <v>0.8</v>
      </c>
      <c r="H2623" s="25" t="inlineStr">
        <is>
          <t>Product Quality, Customer Service, Pricing &amp; Value, Store Experience, Promotions / Deals</t>
        </is>
      </c>
      <c r="I2623" s="28" t="inlineStr">
        <is>
          <t>Best customer service by ismail
Idealz marino mall is the best place to buy genuine iphones</t>
        </is>
      </c>
      <c r="J2623" s="25" t="n">
        <v>0</v>
      </c>
      <c r="K2623" s="25" t="inlineStr">
        <is>
          <t>Yes</t>
        </is>
      </c>
      <c r="L2623" s="25" t="inlineStr">
        <is>
          <t>Response from the owner a year ago
We are delighted to hear about your positive experience. It's wonderful to know that our Sales guy was efficient and helpful. Thank you for recommending our place.</t>
        </is>
      </c>
    </row>
    <row r="2624">
      <c r="A2624" s="22" t="inlineStr">
        <is>
          <t>Idealz Lanka - Liberty Plaza</t>
        </is>
      </c>
      <c r="B2624" s="22" t="inlineStr">
        <is>
          <t>Sagari Walakulu</t>
        </is>
      </c>
      <c r="C2624" s="23" t="n">
        <v>5</v>
      </c>
      <c r="D2624" s="22" t="inlineStr">
        <is>
          <t>a year ago</t>
        </is>
      </c>
      <c r="E2624" s="22" t="inlineStr">
        <is>
          <t>2025-02</t>
        </is>
      </c>
      <c r="F2624" s="22" t="inlineStr">
        <is>
          <t>Positive</t>
        </is>
      </c>
      <c r="G2624" s="22" t="n">
        <v>1</v>
      </c>
      <c r="H2624" s="22" t="inlineStr">
        <is>
          <t>Customer Service, Store Experience</t>
        </is>
      </c>
      <c r="I2624" s="24" t="inlineStr">
        <is>
          <t>Best shop in town
Excellent service provided by Tuan furkhan</t>
        </is>
      </c>
      <c r="J2624" s="22" t="n">
        <v>0</v>
      </c>
      <c r="K2624" s="22" t="inlineStr">
        <is>
          <t>Yes</t>
        </is>
      </c>
      <c r="L2624" s="22" t="inlineStr">
        <is>
          <t>Response from the owner a year ago
We are delighted to hear about your positive experience. It's wonderful to know that our Sales guy was efficient and helpful. Thank you for recommending our place.</t>
        </is>
      </c>
    </row>
    <row r="2625">
      <c r="A2625" s="25" t="inlineStr">
        <is>
          <t>Idealz Lanka - Liberty Plaza</t>
        </is>
      </c>
      <c r="B2625" s="25" t="inlineStr">
        <is>
          <t>Walakulu Sagari</t>
        </is>
      </c>
      <c r="C2625" s="26" t="n">
        <v>5</v>
      </c>
      <c r="D2625" s="25" t="inlineStr">
        <is>
          <t>a year ago</t>
        </is>
      </c>
      <c r="E2625" s="25" t="inlineStr">
        <is>
          <t>2025-02</t>
        </is>
      </c>
      <c r="F2625" s="27" t="inlineStr">
        <is>
          <t>Positive</t>
        </is>
      </c>
      <c r="G2625" s="25" t="n">
        <v>0.525</v>
      </c>
      <c r="H2625" s="25" t="inlineStr">
        <is>
          <t>Customer Service, Pricing &amp; Value</t>
        </is>
      </c>
      <c r="I2625" s="28" t="inlineStr">
        <is>
          <t>Friendly staffs
Reasonable prices
Wonderful customer service provided by ismail</t>
        </is>
      </c>
      <c r="J2625" s="25" t="n">
        <v>0</v>
      </c>
      <c r="K2625" s="25" t="inlineStr">
        <is>
          <t>Yes</t>
        </is>
      </c>
      <c r="L2625" s="25" t="inlineStr">
        <is>
          <t>Response from the owner a year ago
We are delighted to hear about your positive experience. It's wonderful to know that our Sales guy was efficient and helpful. Thank you for recommending our place.</t>
        </is>
      </c>
    </row>
    <row r="2626">
      <c r="A2626" s="22" t="inlineStr">
        <is>
          <t>Idealz Lanka - Liberty Plaza</t>
        </is>
      </c>
      <c r="B2626" s="22" t="inlineStr">
        <is>
          <t>Vimansa Janani</t>
        </is>
      </c>
      <c r="C2626" s="23" t="n">
        <v>5</v>
      </c>
      <c r="D2626" s="22" t="inlineStr">
        <is>
          <t>a year ago</t>
        </is>
      </c>
      <c r="E2626" s="22" t="inlineStr">
        <is>
          <t>2025-02</t>
        </is>
      </c>
      <c r="F2626" s="22" t="inlineStr">
        <is>
          <t>Positive</t>
        </is>
      </c>
      <c r="G2626" s="22" t="n">
        <v>1</v>
      </c>
      <c r="H2626" s="22" t="inlineStr">
        <is>
          <t>Customer Service</t>
        </is>
      </c>
      <c r="I2626" s="24" t="inlineStr">
        <is>
          <t>Excellent customer service given by ismail</t>
        </is>
      </c>
      <c r="J2626" s="22" t="n">
        <v>0</v>
      </c>
      <c r="K2626" s="22" t="inlineStr">
        <is>
          <t>Yes</t>
        </is>
      </c>
      <c r="L2626" s="22" t="inlineStr">
        <is>
          <t>Response from the owner a year ago
Thank you for your wonderful review! We're delighted to know you had a positive experience with us. Your feedback is greatly appreciated, and we look forward to welcoming you back soon!</t>
        </is>
      </c>
    </row>
    <row r="2627">
      <c r="A2627" s="25" t="inlineStr">
        <is>
          <t>Idealz Lanka - Liberty Plaza</t>
        </is>
      </c>
      <c r="B2627" s="25" t="inlineStr">
        <is>
          <t>Shayani Nethmini</t>
        </is>
      </c>
      <c r="C2627" s="26" t="n">
        <v>5</v>
      </c>
      <c r="D2627" s="25" t="inlineStr">
        <is>
          <t>a year ago</t>
        </is>
      </c>
      <c r="E2627" s="25" t="inlineStr">
        <is>
          <t>2025-02</t>
        </is>
      </c>
      <c r="F2627" s="27" t="inlineStr">
        <is>
          <t>Positive</t>
        </is>
      </c>
      <c r="G2627" s="25" t="n">
        <v>1</v>
      </c>
      <c r="H2627" s="25" t="inlineStr">
        <is>
          <t>Customer Service</t>
        </is>
      </c>
      <c r="I2627" s="28" t="inlineStr">
        <is>
          <t>Excellent customer service provided by akeel</t>
        </is>
      </c>
      <c r="J2627" s="25" t="n">
        <v>0</v>
      </c>
      <c r="K2627" s="25" t="inlineStr">
        <is>
          <t>Yes</t>
        </is>
      </c>
      <c r="L2627" s="25" t="inlineStr">
        <is>
          <t>Response from the owner a year ago
Thank you for your wonderful review! We're delighted to know you had a positive experience with us. Your feedback is greatly appreciated, and we look forward to welcoming you back soon!</t>
        </is>
      </c>
    </row>
    <row r="2628">
      <c r="A2628" s="22" t="inlineStr">
        <is>
          <t>Idealz Lanka - Liberty Plaza</t>
        </is>
      </c>
      <c r="B2628" s="22" t="inlineStr">
        <is>
          <t>1939 ieod</t>
        </is>
      </c>
      <c r="C2628" s="23" t="n">
        <v>5</v>
      </c>
      <c r="D2628" s="22" t="inlineStr">
        <is>
          <t>a year ago</t>
        </is>
      </c>
      <c r="E2628" s="22" t="inlineStr">
        <is>
          <t>2025-02</t>
        </is>
      </c>
      <c r="F2628" s="22" t="inlineStr">
        <is>
          <t>Positive</t>
        </is>
      </c>
      <c r="G2628" s="22" t="n">
        <v>0.425</v>
      </c>
      <c r="H2628" s="22" t="inlineStr">
        <is>
          <t>Online / App</t>
        </is>
      </c>
      <c r="I2628" s="24" t="inlineStr">
        <is>
          <t>Thank you for your wonderful review! We're delighted to know you had a positive experience with us. Your feedback is greatly appreciated, and we look forward to welcoming you back soon!</t>
        </is>
      </c>
      <c r="J2628" s="22" t="n">
        <v>0</v>
      </c>
      <c r="K2628" s="22" t="inlineStr">
        <is>
          <t>Yes</t>
        </is>
      </c>
      <c r="L2628" s="22" t="inlineStr">
        <is>
          <t>Response from the owner a year ago
Thank you for your wonderful review! We're delighted to know you had a positive experience with us. Your feedback is greatly appreciated, and we look forward to welcoming you back soon!</t>
        </is>
      </c>
    </row>
    <row r="2629">
      <c r="A2629" s="25" t="inlineStr">
        <is>
          <t>Idealz Lanka - Liberty Plaza</t>
        </is>
      </c>
      <c r="B2629" s="25" t="inlineStr">
        <is>
          <t>Mavindu Peiris</t>
        </is>
      </c>
      <c r="C2629" s="26" t="n">
        <v>5</v>
      </c>
      <c r="D2629" s="25" t="inlineStr">
        <is>
          <t>a year ago</t>
        </is>
      </c>
      <c r="E2629" s="25" t="inlineStr">
        <is>
          <t>2025-02</t>
        </is>
      </c>
      <c r="F2629" s="27" t="inlineStr">
        <is>
          <t>Positive</t>
        </is>
      </c>
      <c r="G2629" s="25" t="n">
        <v>0.537</v>
      </c>
      <c r="H2629" s="25" t="inlineStr">
        <is>
          <t>Customer Service</t>
        </is>
      </c>
      <c r="I2629" s="28" t="inlineStr">
        <is>
          <t>Good &amp; friendly customer Service By Nuskey</t>
        </is>
      </c>
      <c r="J2629" s="25" t="n">
        <v>0</v>
      </c>
      <c r="K2629" s="25" t="inlineStr">
        <is>
          <t>Yes</t>
        </is>
      </c>
      <c r="L2629" s="25" t="inlineStr">
        <is>
          <t>Response from the owner a year ago
“Hello Mr.Mavindu. Thank you so much for your kind words! We really appreciate your positive review and it was great to have you as a customer. We look forward to serving you again soon.”</t>
        </is>
      </c>
    </row>
    <row r="2630">
      <c r="A2630" s="22" t="inlineStr">
        <is>
          <t>Idealz Lanka - Liberty Plaza</t>
        </is>
      </c>
      <c r="B2630" s="22" t="inlineStr">
        <is>
          <t>Isuru Fernando</t>
        </is>
      </c>
      <c r="C2630" s="23" t="n">
        <v>5</v>
      </c>
      <c r="D2630" s="22" t="inlineStr">
        <is>
          <t>a year ago</t>
        </is>
      </c>
      <c r="E2630" s="22" t="inlineStr">
        <is>
          <t>2025-02</t>
        </is>
      </c>
      <c r="F2630" s="22" t="inlineStr">
        <is>
          <t>Positive</t>
        </is>
      </c>
      <c r="G2630" s="22" t="n">
        <v>0.48</v>
      </c>
      <c r="H2630" s="22" t="inlineStr">
        <is>
          <t>Customer Service, Pricing &amp; Value, Store Experience, Promotions / Deals, Variety / Stock</t>
        </is>
      </c>
      <c r="I2630" s="24" t="inlineStr">
        <is>
          <t>I had a great experience with iDealz. Thank you iDealz Marino Mall Crew for giving us your support throughout the selection of iphone 13. Highly recommended❤</t>
        </is>
      </c>
      <c r="J2630" s="22" t="n">
        <v>0</v>
      </c>
      <c r="K2630" s="22" t="inlineStr">
        <is>
          <t>Yes</t>
        </is>
      </c>
      <c r="L2630" s="22" t="inlineStr">
        <is>
          <t>Response from the owner a year ago
“Hello isuru. Thank you so much for your kind words! We really appreciate your positive review and it was great to have you as a customer. We look forward to serving you again soon.”</t>
        </is>
      </c>
    </row>
    <row r="2631">
      <c r="A2631" s="25" t="inlineStr">
        <is>
          <t>Idealz Lanka - Liberty Plaza</t>
        </is>
      </c>
      <c r="B2631" s="25" t="inlineStr">
        <is>
          <t>Parami Abhilashini</t>
        </is>
      </c>
      <c r="C2631" s="26" t="n">
        <v>5</v>
      </c>
      <c r="D2631" s="25" t="inlineStr">
        <is>
          <t>a year ago</t>
        </is>
      </c>
      <c r="E2631" s="25" t="inlineStr">
        <is>
          <t>2025-02</t>
        </is>
      </c>
      <c r="F2631" s="27" t="inlineStr">
        <is>
          <t>Positive</t>
        </is>
      </c>
      <c r="G2631" s="25" t="n">
        <v>1</v>
      </c>
      <c r="H2631" s="25" t="inlineStr">
        <is>
          <t>Customer Service</t>
        </is>
      </c>
      <c r="I2631" s="28" t="inlineStr">
        <is>
          <t>Excellent Customers Service By Nuskey</t>
        </is>
      </c>
      <c r="J2631" s="25" t="n">
        <v>0</v>
      </c>
      <c r="K2631" s="25" t="inlineStr">
        <is>
          <t>Yes</t>
        </is>
      </c>
      <c r="L2631" s="25" t="inlineStr">
        <is>
          <t>Response from the owner a year ago
“Hello parami. Thank you so much for your kind words! We really appreciate your positive review and it was great to have you as a customer. We look forward to serving you again soon.”</t>
        </is>
      </c>
    </row>
    <row r="2632">
      <c r="A2632" s="22" t="inlineStr">
        <is>
          <t>Idealz Lanka - Liberty Plaza</t>
        </is>
      </c>
      <c r="B2632" s="22" t="inlineStr">
        <is>
          <t>Nishara Madhumal</t>
        </is>
      </c>
      <c r="C2632" s="23" t="n">
        <v>5</v>
      </c>
      <c r="D2632" s="22" t="inlineStr">
        <is>
          <t>a year ago</t>
        </is>
      </c>
      <c r="E2632" s="22" t="inlineStr">
        <is>
          <t>2025-02</t>
        </is>
      </c>
      <c r="F2632" s="22" t="inlineStr">
        <is>
          <t>Positive</t>
        </is>
      </c>
      <c r="G2632" s="22" t="n">
        <v>0.6</v>
      </c>
      <c r="H2632" s="22" t="inlineStr">
        <is>
          <t>Customer Service, Pricing &amp; Value</t>
        </is>
      </c>
      <c r="I2632" s="24" t="inlineStr">
        <is>
          <t>Excellent customer service by furkhan
Reasonable price</t>
        </is>
      </c>
      <c r="J2632" s="22" t="n">
        <v>0</v>
      </c>
      <c r="K2632" s="22" t="inlineStr">
        <is>
          <t>Yes</t>
        </is>
      </c>
      <c r="L2632" s="22" t="inlineStr">
        <is>
          <t>Response from the owner a year ago
“Hello Nishara. Thank you so much for your kind words! We really appreciate your positive review and it was great to have you as a customer. We look forward to serving you again soon.”</t>
        </is>
      </c>
    </row>
    <row r="2633">
      <c r="A2633" s="25" t="inlineStr">
        <is>
          <t>Idealz Lanka - Liberty Plaza</t>
        </is>
      </c>
      <c r="B2633" s="25" t="inlineStr">
        <is>
          <t>Chamurtha Dinuka</t>
        </is>
      </c>
      <c r="C2633" s="26" t="n">
        <v>5</v>
      </c>
      <c r="D2633" s="25" t="inlineStr">
        <is>
          <t>a year ago</t>
        </is>
      </c>
      <c r="E2633" s="25" t="inlineStr">
        <is>
          <t>2025-02</t>
        </is>
      </c>
      <c r="F2633" s="27" t="inlineStr">
        <is>
          <t>Positive</t>
        </is>
      </c>
      <c r="G2633" s="25" t="n">
        <v>0.555</v>
      </c>
      <c r="H2633" s="25" t="inlineStr">
        <is>
          <t>Customer Service</t>
        </is>
      </c>
      <c r="I2633" s="28" t="inlineStr">
        <is>
          <t>Well trained staffs
Very good customer service skills
Thanks alot furkhan for your service</t>
        </is>
      </c>
      <c r="J2633" s="25" t="n">
        <v>0</v>
      </c>
      <c r="K2633" s="25" t="inlineStr">
        <is>
          <t>Yes</t>
        </is>
      </c>
      <c r="L2633" s="25" t="inlineStr">
        <is>
          <t>Response from the owner a year ago
We are delighted to hear about your positive experience. It's wonderful to know that our Sales guys was efficient and helpful. Thank you for recommending our place.</t>
        </is>
      </c>
    </row>
    <row r="2634">
      <c r="A2634" s="22" t="inlineStr">
        <is>
          <t>Idealz Lanka - Liberty Plaza</t>
        </is>
      </c>
      <c r="B2634" s="22" t="inlineStr">
        <is>
          <t>Thushara gayan</t>
        </is>
      </c>
      <c r="C2634" s="23" t="n">
        <v>5</v>
      </c>
      <c r="D2634" s="22" t="inlineStr">
        <is>
          <t>a year ago</t>
        </is>
      </c>
      <c r="E2634" s="22" t="inlineStr">
        <is>
          <t>2025-02</t>
        </is>
      </c>
      <c r="F2634" s="22" t="inlineStr">
        <is>
          <t>Positive</t>
        </is>
      </c>
      <c r="G2634" s="22" t="n">
        <v>1</v>
      </c>
      <c r="H2634" s="22" t="inlineStr">
        <is>
          <t>Customer Service</t>
        </is>
      </c>
      <c r="I2634" s="24" t="inlineStr">
        <is>
          <t>Best customer service provded by nusky when we are buying our iphone 13</t>
        </is>
      </c>
      <c r="J2634" s="22" t="n">
        <v>0</v>
      </c>
      <c r="K2634" s="22" t="inlineStr">
        <is>
          <t>Yes</t>
        </is>
      </c>
      <c r="L2634" s="22" t="inlineStr">
        <is>
          <t>Response from the owner a year ago
We are delighted to hear about your positive experience. It's wonderful to know that our Sales guy was efficient and helpful. Thank you for recommending our place.</t>
        </is>
      </c>
    </row>
    <row r="2635">
      <c r="A2635" s="25" t="inlineStr">
        <is>
          <t>Idealz Lanka - Liberty Plaza</t>
        </is>
      </c>
      <c r="B2635" s="25" t="inlineStr">
        <is>
          <t>Geenod Saniru</t>
        </is>
      </c>
      <c r="C2635" s="26" t="n">
        <v>5</v>
      </c>
      <c r="D2635" s="25" t="inlineStr">
        <is>
          <t>a year ago</t>
        </is>
      </c>
      <c r="E2635" s="25" t="inlineStr">
        <is>
          <t>2025-02</t>
        </is>
      </c>
      <c r="F2635" s="27" t="inlineStr">
        <is>
          <t>Positive</t>
        </is>
      </c>
      <c r="G2635" s="25" t="n">
        <v>1</v>
      </c>
      <c r="H2635" s="25" t="inlineStr">
        <is>
          <t>Customer Service</t>
        </is>
      </c>
      <c r="I2635" s="28" t="inlineStr">
        <is>
          <t>Best customer service by ismail</t>
        </is>
      </c>
      <c r="J2635" s="25" t="n">
        <v>0</v>
      </c>
      <c r="K2635" s="25" t="inlineStr">
        <is>
          <t>Yes</t>
        </is>
      </c>
      <c r="L2635" s="25" t="inlineStr">
        <is>
          <t>Response from the owner a year ago
We are delighted to hear about your positive experience. It's wonderful to know that our Sales guy was efficient and helpful. Thank you for recommending our place.</t>
        </is>
      </c>
    </row>
    <row r="2636">
      <c r="A2636" s="22" t="inlineStr">
        <is>
          <t>Idealz Lanka - Liberty Plaza</t>
        </is>
      </c>
      <c r="B2636" s="22" t="inlineStr">
        <is>
          <t>anushka nirmal</t>
        </is>
      </c>
      <c r="C2636" s="23" t="n">
        <v>5</v>
      </c>
      <c r="D2636" s="22" t="inlineStr">
        <is>
          <t>a year ago</t>
        </is>
      </c>
      <c r="E2636" s="22" t="inlineStr">
        <is>
          <t>2025-02</t>
        </is>
      </c>
      <c r="F2636" s="22" t="inlineStr">
        <is>
          <t>Positive</t>
        </is>
      </c>
      <c r="G2636" s="22" t="n">
        <v>1</v>
      </c>
      <c r="H2636" s="22" t="inlineStr">
        <is>
          <t>Customer Service</t>
        </is>
      </c>
      <c r="I2636" s="24" t="inlineStr">
        <is>
          <t>Best customer service by furkhan</t>
        </is>
      </c>
      <c r="J2636" s="22" t="n">
        <v>0</v>
      </c>
      <c r="K2636" s="22" t="inlineStr">
        <is>
          <t>Yes</t>
        </is>
      </c>
      <c r="L2636" s="22" t="inlineStr">
        <is>
          <t>Response from the owner a year ago
We are delighted to hear about your positive experience. It's wonderful to know that our Sales guy was efficient and helpful. Thank you for recommending our place.</t>
        </is>
      </c>
    </row>
    <row r="2637">
      <c r="A2637" s="25" t="inlineStr">
        <is>
          <t>Idealz Lanka - Liberty Plaza</t>
        </is>
      </c>
      <c r="B2637" s="25" t="inlineStr">
        <is>
          <t>Anusha Liyanage</t>
        </is>
      </c>
      <c r="C2637" s="26" t="n">
        <v>5</v>
      </c>
      <c r="D2637" s="25" t="inlineStr">
        <is>
          <t>a year ago</t>
        </is>
      </c>
      <c r="E2637" s="25" t="inlineStr">
        <is>
          <t>2025-02</t>
        </is>
      </c>
      <c r="F2637" s="27" t="inlineStr">
        <is>
          <t>Positive</t>
        </is>
      </c>
      <c r="G2637" s="25" t="n">
        <v>1</v>
      </c>
      <c r="H2637" s="25" t="inlineStr">
        <is>
          <t>Customer Service</t>
        </is>
      </c>
      <c r="I2637" s="28" t="inlineStr">
        <is>
          <t>Superb service...highly recommend</t>
        </is>
      </c>
      <c r="J2637" s="25" t="n">
        <v>0</v>
      </c>
      <c r="K2637" s="25" t="inlineStr">
        <is>
          <t>Yes</t>
        </is>
      </c>
      <c r="L2637" s="25" t="inlineStr">
        <is>
          <t>Response from the owner a year ago
We are delighted to hear about your positive experience. It's wonderful to know that our Sales guy was efficient and helpful. Thank you for recommending our place.</t>
        </is>
      </c>
    </row>
    <row r="2638">
      <c r="A2638" s="22" t="inlineStr">
        <is>
          <t>Idealz Lanka - Liberty Plaza</t>
        </is>
      </c>
      <c r="B2638" s="22" t="inlineStr">
        <is>
          <t>Amjad Azmeer</t>
        </is>
      </c>
      <c r="C2638" s="23" t="n">
        <v>5</v>
      </c>
      <c r="D2638" s="22" t="inlineStr">
        <is>
          <t>a year ago</t>
        </is>
      </c>
      <c r="E2638" s="22" t="inlineStr">
        <is>
          <t>2025-02</t>
        </is>
      </c>
      <c r="F2638" s="22" t="inlineStr">
        <is>
          <t>Positive</t>
        </is>
      </c>
      <c r="G2638" s="22" t="n">
        <v>0.875</v>
      </c>
      <c r="H2638" s="22" t="inlineStr">
        <is>
          <t>Customer Service, Store Experience</t>
        </is>
      </c>
      <c r="I2638" s="24" t="inlineStr">
        <is>
          <t>Really good service at Marino Mall!</t>
        </is>
      </c>
      <c r="J2638" s="22" t="n">
        <v>0</v>
      </c>
      <c r="K2638" s="22" t="inlineStr">
        <is>
          <t>Yes</t>
        </is>
      </c>
      <c r="L2638" s="22" t="inlineStr">
        <is>
          <t>Response from the owner a year ago
We are delighted to hear about your positive experience. It's wonderful to know that our Sales guy was efficient and helpful. Thank you for recommending our place.</t>
        </is>
      </c>
    </row>
    <row r="2639">
      <c r="A2639" s="25" t="inlineStr">
        <is>
          <t>Idealz Lanka - Liberty Plaza</t>
        </is>
      </c>
      <c r="B2639" s="25" t="inlineStr">
        <is>
          <t>Dineth Bopagoda</t>
        </is>
      </c>
      <c r="C2639" s="26" t="n">
        <v>5</v>
      </c>
      <c r="D2639" s="25" t="inlineStr">
        <is>
          <t>a year ago</t>
        </is>
      </c>
      <c r="E2639" s="25" t="inlineStr">
        <is>
          <t>2025-02</t>
        </is>
      </c>
      <c r="F2639" s="27" t="inlineStr">
        <is>
          <t>Positive</t>
        </is>
      </c>
      <c r="G2639" s="25" t="n">
        <v>1</v>
      </c>
      <c r="H2639" s="25" t="inlineStr">
        <is>
          <t>Customer Service</t>
        </is>
      </c>
      <c r="I2639" s="28" t="inlineStr">
        <is>
          <t>Best customer service provided by furkhan</t>
        </is>
      </c>
      <c r="J2639" s="25" t="n">
        <v>0</v>
      </c>
      <c r="K2639" s="25" t="inlineStr">
        <is>
          <t>Yes</t>
        </is>
      </c>
      <c r="L2639" s="25" t="inlineStr">
        <is>
          <t>Response from the owner a year ago
We are delighted to hear about your positive experience. It's wonderful to know that our Sales guy was efficient and helpful. Thank you for recommending our place.</t>
        </is>
      </c>
    </row>
    <row r="2640">
      <c r="A2640" s="22" t="inlineStr">
        <is>
          <t>Idealz Lanka - Liberty Plaza</t>
        </is>
      </c>
      <c r="B2640" s="22" t="inlineStr">
        <is>
          <t>Senura Aberathne</t>
        </is>
      </c>
      <c r="C2640" s="23" t="n">
        <v>5</v>
      </c>
      <c r="D2640" s="22" t="inlineStr">
        <is>
          <t>a year ago</t>
        </is>
      </c>
      <c r="E2640" s="22" t="inlineStr">
        <is>
          <t>2025-02</t>
        </is>
      </c>
      <c r="F2640" s="22" t="inlineStr">
        <is>
          <t>Positive</t>
        </is>
      </c>
      <c r="G2640" s="22" t="n">
        <v>0.91</v>
      </c>
      <c r="H2640" s="22" t="inlineStr">
        <is>
          <t>Customer Service</t>
        </is>
      </c>
      <c r="I2640" s="24" t="inlineStr">
        <is>
          <t>Furkhan 😁 very good customer service… thnq …</t>
        </is>
      </c>
      <c r="J2640" s="22" t="n">
        <v>0</v>
      </c>
      <c r="K2640" s="22" t="inlineStr">
        <is>
          <t>Yes</t>
        </is>
      </c>
      <c r="L2640" s="22" t="inlineStr">
        <is>
          <t>Response from the owner a year ago
Thank you for your positive review and it was great to have you as a customer. We look forward to serve you again soon.”</t>
        </is>
      </c>
    </row>
    <row r="2641">
      <c r="A2641" s="25" t="inlineStr">
        <is>
          <t>Idealz Lanka - Liberty Plaza</t>
        </is>
      </c>
      <c r="B2641" s="25" t="inlineStr">
        <is>
          <t>Veenuja Kalmina</t>
        </is>
      </c>
      <c r="C2641" s="26" t="n">
        <v>5</v>
      </c>
      <c r="D2641" s="25" t="inlineStr">
        <is>
          <t>a year ago</t>
        </is>
      </c>
      <c r="E2641" s="25" t="inlineStr">
        <is>
          <t>2025-02</t>
        </is>
      </c>
      <c r="F2641" s="27" t="inlineStr">
        <is>
          <t>Positive</t>
        </is>
      </c>
      <c r="G2641" s="25" t="n">
        <v>0.8</v>
      </c>
      <c r="H2641" s="25" t="inlineStr">
        <is>
          <t>Customer Service</t>
        </is>
      </c>
      <c r="I2641" s="28" t="inlineStr">
        <is>
          <t>Great service</t>
        </is>
      </c>
      <c r="J2641" s="25" t="n">
        <v>0</v>
      </c>
      <c r="K2641" s="25" t="inlineStr">
        <is>
          <t>Yes</t>
        </is>
      </c>
      <c r="L2641" s="25" t="inlineStr">
        <is>
          <t>Response from the owner a year ago
Thank you for your positive review and it was great to have you as a customer. We look forward to serve you again soon.”</t>
        </is>
      </c>
    </row>
    <row r="2642">
      <c r="A2642" s="22" t="inlineStr">
        <is>
          <t>Idealz Lanka - Liberty Plaza</t>
        </is>
      </c>
      <c r="B2642" s="22" t="inlineStr">
        <is>
          <t>Eshan Fernando</t>
        </is>
      </c>
      <c r="C2642" s="23" t="n">
        <v>5</v>
      </c>
      <c r="D2642" s="22" t="inlineStr">
        <is>
          <t>a year ago</t>
        </is>
      </c>
      <c r="E2642" s="22" t="inlineStr">
        <is>
          <t>2025-02</t>
        </is>
      </c>
      <c r="F2642" s="22" t="inlineStr">
        <is>
          <t>Positive</t>
        </is>
      </c>
      <c r="G2642" s="22" t="n">
        <v>0.8</v>
      </c>
      <c r="H2642" s="22" t="inlineStr">
        <is>
          <t>Customer Service, Online / App</t>
        </is>
      </c>
      <c r="I2642" s="24" t="inlineStr">
        <is>
          <t>We purchased an iPhone 15 Pro from Furkhan and was happy with the service we received 😀 …</t>
        </is>
      </c>
      <c r="J2642" s="22" t="n">
        <v>0</v>
      </c>
      <c r="K2642" s="22" t="inlineStr">
        <is>
          <t>Yes</t>
        </is>
      </c>
      <c r="L2642" s="22" t="inlineStr">
        <is>
          <t>Response from the owner a year ago
Thank you for your positive review and it was great to have you as a customer. We look forward to serve you again soon.”</t>
        </is>
      </c>
    </row>
    <row r="2643">
      <c r="A2643" s="25" t="inlineStr">
        <is>
          <t>Idealz Lanka - Liberty Plaza</t>
        </is>
      </c>
      <c r="B2643" s="25" t="inlineStr">
        <is>
          <t>Kanishka Perera</t>
        </is>
      </c>
      <c r="C2643" s="26" t="n">
        <v>5</v>
      </c>
      <c r="D2643" s="25" t="inlineStr">
        <is>
          <t>a year ago</t>
        </is>
      </c>
      <c r="E2643" s="25" t="inlineStr">
        <is>
          <t>2025-02</t>
        </is>
      </c>
      <c r="F2643" s="27" t="inlineStr">
        <is>
          <t>Positive</t>
        </is>
      </c>
      <c r="G2643" s="25" t="n">
        <v>1</v>
      </c>
      <c r="H2643" s="25" t="inlineStr">
        <is>
          <t>Customer Service</t>
        </is>
      </c>
      <c r="I2643" s="28" t="inlineStr">
        <is>
          <t>Best customer service  furkhan keep it up!</t>
        </is>
      </c>
      <c r="J2643" s="25" t="n">
        <v>0</v>
      </c>
      <c r="K2643" s="25" t="inlineStr">
        <is>
          <t>Yes</t>
        </is>
      </c>
      <c r="L2643" s="25" t="inlineStr">
        <is>
          <t>Response from the owner a year ago
Thank you for your positive review and it was great to have you as a customer. We look forward to serve you again soon.”</t>
        </is>
      </c>
    </row>
    <row r="2644">
      <c r="A2644" s="22" t="inlineStr">
        <is>
          <t>Idealz Lanka - Liberty Plaza</t>
        </is>
      </c>
      <c r="B2644" s="22" t="inlineStr">
        <is>
          <t>Ishan Rajapaksha</t>
        </is>
      </c>
      <c r="C2644" s="23" t="n">
        <v>5</v>
      </c>
      <c r="D2644" s="22" t="inlineStr">
        <is>
          <t>a year ago</t>
        </is>
      </c>
      <c r="E2644" s="22" t="inlineStr">
        <is>
          <t>2025-02</t>
        </is>
      </c>
      <c r="F2644" s="22" t="inlineStr">
        <is>
          <t>Positive</t>
        </is>
      </c>
      <c r="G2644" s="22" t="n">
        <v>1</v>
      </c>
      <c r="H2644" s="22" t="inlineStr">
        <is>
          <t>Customer Service</t>
        </is>
      </c>
      <c r="I2644" s="24" t="inlineStr">
        <is>
          <t>Best customer service</t>
        </is>
      </c>
      <c r="J2644" s="22" t="n">
        <v>0</v>
      </c>
      <c r="K2644" s="22" t="inlineStr">
        <is>
          <t>Yes</t>
        </is>
      </c>
      <c r="L2644" s="22" t="inlineStr">
        <is>
          <t>Response from the owner a year ago
Thank you for your positive review and it was great to have you as a customer. We look forward to serve you again soon.”</t>
        </is>
      </c>
    </row>
    <row r="2645">
      <c r="A2645" s="25" t="inlineStr">
        <is>
          <t>Idealz Lanka - Liberty Plaza</t>
        </is>
      </c>
      <c r="B2645" s="25" t="inlineStr">
        <is>
          <t>Raveen Abeygoonarathne</t>
        </is>
      </c>
      <c r="C2645" s="26" t="n">
        <v>5</v>
      </c>
      <c r="D2645" s="25" t="inlineStr">
        <is>
          <t>a year ago</t>
        </is>
      </c>
      <c r="E2645" s="25" t="inlineStr">
        <is>
          <t>2025-02</t>
        </is>
      </c>
      <c r="F2645" s="27" t="inlineStr">
        <is>
          <t>Positive</t>
        </is>
      </c>
      <c r="G2645" s="25" t="n">
        <v>0.8</v>
      </c>
      <c r="H2645" s="25" t="inlineStr">
        <is>
          <t>Customer Service</t>
        </is>
      </c>
      <c r="I2645" s="28" t="inlineStr">
        <is>
          <t>Great service. Shout out to uzski</t>
        </is>
      </c>
      <c r="J2645" s="25" t="n">
        <v>0</v>
      </c>
      <c r="K2645" s="25" t="inlineStr">
        <is>
          <t>Yes</t>
        </is>
      </c>
      <c r="L2645" s="25" t="inlineStr">
        <is>
          <t>Response from the owner a year ago
Thank you for your positive review and it was great to have you as a customer. We look forward to serve you again soon.”</t>
        </is>
      </c>
    </row>
    <row r="2646">
      <c r="A2646" s="22" t="inlineStr">
        <is>
          <t>Idealz Lanka - Liberty Plaza</t>
        </is>
      </c>
      <c r="B2646" s="22" t="inlineStr">
        <is>
          <t>chandhana chandu</t>
        </is>
      </c>
      <c r="C2646" s="23" t="n">
        <v>5</v>
      </c>
      <c r="D2646" s="22" t="inlineStr">
        <is>
          <t>a year ago</t>
        </is>
      </c>
      <c r="E2646" s="22" t="inlineStr">
        <is>
          <t>2025-02</t>
        </is>
      </c>
      <c r="F2646" s="22" t="inlineStr">
        <is>
          <t>Positive</t>
        </is>
      </c>
      <c r="G2646" s="22" t="n">
        <v>0.392</v>
      </c>
      <c r="H2646" s="22" t="inlineStr">
        <is>
          <t>Customer Service</t>
        </is>
      </c>
      <c r="I2646" s="24" t="inlineStr">
        <is>
          <t>Ismail's exceptional service made the entire iPhone buying experience smooth and enjoyable</t>
        </is>
      </c>
      <c r="J2646" s="22" t="n">
        <v>0</v>
      </c>
      <c r="K2646" s="22" t="inlineStr">
        <is>
          <t>Yes</t>
        </is>
      </c>
      <c r="L2646" s="22" t="inlineStr">
        <is>
          <t>Response from the owner a year ago
Thank you for your positive review and it was great to have you as a customer. We look forward to serve you again soon.”</t>
        </is>
      </c>
    </row>
    <row r="2647">
      <c r="A2647" s="25" t="inlineStr">
        <is>
          <t>Idealz Lanka - Liberty Plaza</t>
        </is>
      </c>
      <c r="B2647" s="25" t="inlineStr">
        <is>
          <t>Randula Alles</t>
        </is>
      </c>
      <c r="C2647" s="26" t="n">
        <v>5</v>
      </c>
      <c r="D2647" s="25" t="inlineStr">
        <is>
          <t>a year ago</t>
        </is>
      </c>
      <c r="E2647" s="25" t="inlineStr">
        <is>
          <t>2025-02</t>
        </is>
      </c>
      <c r="F2647" s="27" t="inlineStr">
        <is>
          <t>Positive</t>
        </is>
      </c>
      <c r="G2647" s="25" t="n">
        <v>0.829</v>
      </c>
      <c r="H2647" s="25" t="inlineStr">
        <is>
          <t>Customer Service</t>
        </is>
      </c>
      <c r="I2647" s="28" t="inlineStr">
        <is>
          <t>Best customer service
Very friendly staffs
Best service provided to us by tuan furkhan</t>
        </is>
      </c>
      <c r="J2647" s="25" t="n">
        <v>0</v>
      </c>
      <c r="K2647" s="25" t="inlineStr">
        <is>
          <t>Yes</t>
        </is>
      </c>
      <c r="L2647" s="25" t="inlineStr">
        <is>
          <t>Response from the owner a year ago
Thank you for your positive review and it was great to have you as a customer. We look forward to serve you again soon.”</t>
        </is>
      </c>
    </row>
    <row r="2648">
      <c r="A2648" s="22" t="inlineStr">
        <is>
          <t>Idealz Lanka - Liberty Plaza</t>
        </is>
      </c>
      <c r="B2648" s="22" t="inlineStr">
        <is>
          <t>Dream Art</t>
        </is>
      </c>
      <c r="C2648" s="23" t="n">
        <v>5</v>
      </c>
      <c r="D2648" s="22" t="inlineStr">
        <is>
          <t>a year ago</t>
        </is>
      </c>
      <c r="E2648" s="22" t="inlineStr">
        <is>
          <t>2025-02</t>
        </is>
      </c>
      <c r="F2648" s="22" t="inlineStr">
        <is>
          <t>Positive</t>
        </is>
      </c>
      <c r="G2648" s="22" t="n">
        <v>0.5669999999999999</v>
      </c>
      <c r="H2648" s="22" t="inlineStr">
        <is>
          <t>Customer Service</t>
        </is>
      </c>
      <c r="I2648" s="24" t="inlineStr">
        <is>
          <t>Great Good Service Furkhan
Thank you so much.</t>
        </is>
      </c>
      <c r="J2648" s="22" t="n">
        <v>0</v>
      </c>
      <c r="K2648" s="22" t="inlineStr">
        <is>
          <t>Yes</t>
        </is>
      </c>
      <c r="L2648" s="22" t="inlineStr">
        <is>
          <t>Response from the owner a year ago
We are delighted to hear about your positive experience. It's wonderful to know that our Sales guy was efficient and helpful. Thank you for recommending our place.</t>
        </is>
      </c>
    </row>
    <row r="2649">
      <c r="A2649" s="25" t="inlineStr">
        <is>
          <t>Idealz Lanka - Liberty Plaza</t>
        </is>
      </c>
      <c r="B2649" s="25" t="inlineStr">
        <is>
          <t>Ousman Ismail</t>
        </is>
      </c>
      <c r="C2649" s="26" t="n">
        <v>5</v>
      </c>
      <c r="D2649" s="25" t="inlineStr">
        <is>
          <t>a year ago</t>
        </is>
      </c>
      <c r="E2649" s="25" t="inlineStr">
        <is>
          <t>2025-02</t>
        </is>
      </c>
      <c r="F2649" s="27" t="inlineStr">
        <is>
          <t>Positive</t>
        </is>
      </c>
      <c r="G2649" s="25" t="n">
        <v>1</v>
      </c>
      <c r="H2649" s="25" t="inlineStr">
        <is>
          <t>Customer Service</t>
        </is>
      </c>
      <c r="I2649" s="28" t="inlineStr">
        <is>
          <t>Best customer service by nusky</t>
        </is>
      </c>
      <c r="J2649" s="25" t="n">
        <v>0</v>
      </c>
      <c r="K2649" s="25" t="inlineStr">
        <is>
          <t>Yes</t>
        </is>
      </c>
      <c r="L2649" s="25" t="inlineStr">
        <is>
          <t>Response from the owner a year ago
We are delighted to hear about your positive experience. It's wonderful to know that our Sales guy was efficient and helpful. Thank you for recommending our place.</t>
        </is>
      </c>
    </row>
    <row r="2650">
      <c r="A2650" s="22" t="inlineStr">
        <is>
          <t>Idealz Lanka - Liberty Plaza</t>
        </is>
      </c>
      <c r="B2650" s="22" t="inlineStr">
        <is>
          <t>සීRO</t>
        </is>
      </c>
      <c r="C2650" s="23" t="n">
        <v>5</v>
      </c>
      <c r="D2650" s="22" t="inlineStr">
        <is>
          <t>a year ago</t>
        </is>
      </c>
      <c r="E2650" s="22" t="inlineStr">
        <is>
          <t>2025-02</t>
        </is>
      </c>
      <c r="F2650" s="22" t="inlineStr">
        <is>
          <t>Positive</t>
        </is>
      </c>
      <c r="G2650" s="22" t="n">
        <v>1</v>
      </c>
      <c r="H2650" s="22" t="inlineStr">
        <is>
          <t>Customer Service</t>
        </is>
      </c>
      <c r="I2650" s="24" t="inlineStr">
        <is>
          <t>Excellent Customer Service
Best Staff in The Town 🥰♥️ …</t>
        </is>
      </c>
      <c r="J2650" s="22" t="n">
        <v>0</v>
      </c>
      <c r="K2650" s="22" t="inlineStr">
        <is>
          <t>Yes</t>
        </is>
      </c>
      <c r="L2650" s="22" t="inlineStr">
        <is>
          <t>Response from the owner a year ago
We are delighted to hear about your positive experience. It's wonderful to know that our Sales guys was efficient and helpful. Thank you for recommending our place.</t>
        </is>
      </c>
    </row>
    <row r="2651">
      <c r="A2651" s="25" t="inlineStr">
        <is>
          <t>Idealz Lanka - Liberty Plaza</t>
        </is>
      </c>
      <c r="B2651" s="25" t="inlineStr">
        <is>
          <t>crazy boy99</t>
        </is>
      </c>
      <c r="C2651" s="26" t="n">
        <v>5</v>
      </c>
      <c r="D2651" s="25" t="inlineStr">
        <is>
          <t>a year ago</t>
        </is>
      </c>
      <c r="E2651" s="25" t="inlineStr">
        <is>
          <t>2025-02</t>
        </is>
      </c>
      <c r="F2651" s="27" t="inlineStr">
        <is>
          <t>Positive</t>
        </is>
      </c>
      <c r="G2651" s="25" t="n">
        <v>0.588</v>
      </c>
      <c r="H2651" s="25" t="inlineStr">
        <is>
          <t>Product Quality, Customer Service, Online / App</t>
        </is>
      </c>
      <c r="I2651" s="28" t="inlineStr">
        <is>
          <t>Great customer service by nusky
Recommended place for everyone buy original apple products</t>
        </is>
      </c>
      <c r="J2651" s="25" t="n">
        <v>0</v>
      </c>
      <c r="K2651" s="25" t="inlineStr">
        <is>
          <t>Yes</t>
        </is>
      </c>
      <c r="L2651" s="25" t="inlineStr">
        <is>
          <t>Response from the owner a year ago
Thank you for your positive review and it was great to have you as a customer. We look forward to serve you again soon.”</t>
        </is>
      </c>
    </row>
    <row r="2652">
      <c r="A2652" s="22" t="inlineStr">
        <is>
          <t>Idealz Lanka - Liberty Plaza</t>
        </is>
      </c>
      <c r="B2652" s="22" t="inlineStr">
        <is>
          <t>Pathum Weerakkody</t>
        </is>
      </c>
      <c r="C2652" s="23" t="n">
        <v>5</v>
      </c>
      <c r="D2652" s="22" t="inlineStr">
        <is>
          <t>a year ago</t>
        </is>
      </c>
      <c r="E2652" s="22" t="inlineStr">
        <is>
          <t>2025-02</t>
        </is>
      </c>
      <c r="F2652" s="22" t="inlineStr">
        <is>
          <t>Positive</t>
        </is>
      </c>
      <c r="G2652" s="22" t="n">
        <v>1</v>
      </c>
      <c r="H2652" s="22" t="inlineStr">
        <is>
          <t>Customer Service, Pricing &amp; Value, Promotions / Deals</t>
        </is>
      </c>
      <c r="I2652" s="24" t="inlineStr">
        <is>
          <t>Excellent customer service given by furkhan thank you team idealz marino</t>
        </is>
      </c>
      <c r="J2652" s="22" t="n">
        <v>0</v>
      </c>
      <c r="K2652" s="22" t="inlineStr">
        <is>
          <t>Yes</t>
        </is>
      </c>
      <c r="L2652" s="22" t="inlineStr">
        <is>
          <t>Response from the owner a year ago
Thank you for your positive review and it was great to have you as a customer. We look forward to serve you again soon.”</t>
        </is>
      </c>
    </row>
    <row r="2653">
      <c r="A2653" s="25" t="inlineStr">
        <is>
          <t>Idealz Lanka - Liberty Plaza</t>
        </is>
      </c>
      <c r="B2653" s="25" t="inlineStr">
        <is>
          <t>nadeera kaushalya</t>
        </is>
      </c>
      <c r="C2653" s="26" t="n">
        <v>5</v>
      </c>
      <c r="D2653" s="25" t="inlineStr">
        <is>
          <t>a year ago</t>
        </is>
      </c>
      <c r="E2653" s="25" t="inlineStr">
        <is>
          <t>2025-02</t>
        </is>
      </c>
      <c r="F2653" s="27" t="inlineStr">
        <is>
          <t>Positive</t>
        </is>
      </c>
      <c r="G2653" s="25" t="n">
        <v>0.375</v>
      </c>
      <c r="H2653" s="25" t="inlineStr">
        <is>
          <t>Customer Service</t>
        </is>
      </c>
      <c r="I2653" s="28" t="inlineStr">
        <is>
          <t>Tuan furkhan Friendly Staff 😍 …</t>
        </is>
      </c>
      <c r="J2653" s="25" t="n">
        <v>0</v>
      </c>
      <c r="K2653" s="25" t="inlineStr">
        <is>
          <t>Yes</t>
        </is>
      </c>
      <c r="L2653" s="25" t="inlineStr">
        <is>
          <t>Response from the owner a year ago
Thank you for your positive review and it was great to have you as a customer. We look forward to serve you again soon.”</t>
        </is>
      </c>
    </row>
    <row r="2654">
      <c r="A2654" s="22" t="inlineStr">
        <is>
          <t>Idealz Lanka - Liberty Plaza</t>
        </is>
      </c>
      <c r="B2654" s="22" t="inlineStr">
        <is>
          <t>Hasha Hiru</t>
        </is>
      </c>
      <c r="C2654" s="23" t="n">
        <v>5</v>
      </c>
      <c r="D2654" s="22" t="inlineStr">
        <is>
          <t>a year ago</t>
        </is>
      </c>
      <c r="E2654" s="22" t="inlineStr">
        <is>
          <t>2025-02</t>
        </is>
      </c>
      <c r="F2654" s="22" t="inlineStr">
        <is>
          <t>Positive</t>
        </is>
      </c>
      <c r="G2654" s="22" t="n">
        <v>0.514</v>
      </c>
      <c r="H2654" s="22" t="inlineStr">
        <is>
          <t>General</t>
        </is>
      </c>
      <c r="I2654" s="24" t="inlineStr">
        <is>
          <t>Thank you for your positive review and it was great to have you as a customer. We look forward to serve you again soon.”</t>
        </is>
      </c>
      <c r="J2654" s="22" t="n">
        <v>0</v>
      </c>
      <c r="K2654" s="22" t="inlineStr">
        <is>
          <t>Yes</t>
        </is>
      </c>
      <c r="L2654" s="22" t="inlineStr">
        <is>
          <t>Response from the owner a year ago
Thank you for your positive review and it was great to have you as a customer. We look forward to serve you again soon.”</t>
        </is>
      </c>
    </row>
    <row r="2655">
      <c r="A2655" s="25" t="inlineStr">
        <is>
          <t>Idealz Lanka - Liberty Plaza</t>
        </is>
      </c>
      <c r="B2655" s="25" t="inlineStr">
        <is>
          <t>Thuwan Abbas</t>
        </is>
      </c>
      <c r="C2655" s="26" t="n">
        <v>5</v>
      </c>
      <c r="D2655" s="25" t="inlineStr">
        <is>
          <t>a year ago</t>
        </is>
      </c>
      <c r="E2655" s="25" t="inlineStr">
        <is>
          <t>2025-02</t>
        </is>
      </c>
      <c r="F2655" s="27" t="inlineStr">
        <is>
          <t>Positive</t>
        </is>
      </c>
      <c r="G2655" s="25" t="n">
        <v>0.52</v>
      </c>
      <c r="H2655" s="25" t="inlineStr">
        <is>
          <t>Customer Service, Pricing &amp; Value, Store Experience, Promotions / Deals</t>
        </is>
      </c>
      <c r="I2655" s="28" t="inlineStr">
        <is>
          <t>Good job keep it up mr. ismail good customer service. Highly recommended idealz marino mall branch</t>
        </is>
      </c>
      <c r="J2655" s="25" t="n">
        <v>0</v>
      </c>
      <c r="K2655" s="25" t="inlineStr">
        <is>
          <t>Yes</t>
        </is>
      </c>
      <c r="L2655" s="25" t="inlineStr">
        <is>
          <t>Response from the owner a year ago
Thank you for your positive review and it was great to have you as a customer. We look forward to serve you again soon.”</t>
        </is>
      </c>
    </row>
    <row r="2656">
      <c r="A2656" s="22" t="inlineStr">
        <is>
          <t>Idealz Lanka - Liberty Plaza</t>
        </is>
      </c>
      <c r="B2656" s="22" t="inlineStr">
        <is>
          <t>Thuwan Amaan</t>
        </is>
      </c>
      <c r="C2656" s="23" t="n">
        <v>5</v>
      </c>
      <c r="D2656" s="22" t="inlineStr">
        <is>
          <t>a year ago</t>
        </is>
      </c>
      <c r="E2656" s="22" t="inlineStr">
        <is>
          <t>2025-02</t>
        </is>
      </c>
      <c r="F2656" s="22" t="inlineStr">
        <is>
          <t>Positive</t>
        </is>
      </c>
      <c r="G2656" s="22" t="n">
        <v>1</v>
      </c>
      <c r="H2656" s="22" t="inlineStr">
        <is>
          <t>Customer Service</t>
        </is>
      </c>
      <c r="I2656" s="24" t="inlineStr">
        <is>
          <t>Best customer service. Recommended #ismail 👍 keep it up …</t>
        </is>
      </c>
      <c r="J2656" s="22" t="n">
        <v>0</v>
      </c>
      <c r="K2656" s="22" t="inlineStr">
        <is>
          <t>Yes</t>
        </is>
      </c>
      <c r="L2656" s="22" t="inlineStr">
        <is>
          <t>Response from the owner a year ago
Thank you for your positive review and it was great to have you as a customer. We look forward to serve you again soon.”</t>
        </is>
      </c>
    </row>
    <row r="2657">
      <c r="A2657" s="25" t="inlineStr">
        <is>
          <t>Idealz Lanka - Liberty Plaza</t>
        </is>
      </c>
      <c r="B2657" s="25" t="inlineStr">
        <is>
          <t>Kavi Soyza</t>
        </is>
      </c>
      <c r="C2657" s="26" t="n">
        <v>5</v>
      </c>
      <c r="D2657" s="25" t="inlineStr">
        <is>
          <t>a year ago</t>
        </is>
      </c>
      <c r="E2657" s="25" t="inlineStr">
        <is>
          <t>2025-02</t>
        </is>
      </c>
      <c r="F2657" s="27" t="inlineStr">
        <is>
          <t>Positive</t>
        </is>
      </c>
      <c r="G2657" s="25" t="n">
        <v>0.52</v>
      </c>
      <c r="H2657" s="25" t="inlineStr">
        <is>
          <t>Customer Service</t>
        </is>
      </c>
      <c r="I2657" s="28" t="inlineStr">
        <is>
          <t>Highly Recommend ⭐️ Good Customer Service 👌🏻  Good Communication ☺️ @Thuwan Furkhan Keep It Up 👍🏻✌️💪🏻 …</t>
        </is>
      </c>
      <c r="J2657" s="25" t="n">
        <v>0</v>
      </c>
      <c r="K2657" s="25" t="inlineStr">
        <is>
          <t>Yes</t>
        </is>
      </c>
      <c r="L2657" s="25" t="inlineStr">
        <is>
          <t>Response from the owner a year ago
Thank you for your positive review and it was great to have you as a customer. We look forward to serve you again soon.”</t>
        </is>
      </c>
    </row>
    <row r="2658">
      <c r="A2658" s="22" t="inlineStr">
        <is>
          <t>Idealz Lanka - Liberty Plaza</t>
        </is>
      </c>
      <c r="B2658" s="22" t="inlineStr">
        <is>
          <t>Nethmi Wicramarachchi</t>
        </is>
      </c>
      <c r="C2658" s="23" t="n">
        <v>5</v>
      </c>
      <c r="D2658" s="22" t="inlineStr">
        <is>
          <t>a year ago</t>
        </is>
      </c>
      <c r="E2658" s="22" t="inlineStr">
        <is>
          <t>2025-02</t>
        </is>
      </c>
      <c r="F2658" s="22" t="inlineStr">
        <is>
          <t>Positive</t>
        </is>
      </c>
      <c r="G2658" s="22" t="n">
        <v>0.6879999999999999</v>
      </c>
      <c r="H2658" s="22" t="inlineStr">
        <is>
          <t>Customer Service, Variety / Stock</t>
        </is>
      </c>
      <c r="I2658" s="24" t="inlineStr">
        <is>
          <t>Friendly customer service
Superb accessories collection</t>
        </is>
      </c>
      <c r="J2658" s="22" t="n">
        <v>0</v>
      </c>
      <c r="K2658" s="22" t="inlineStr">
        <is>
          <t>Yes</t>
        </is>
      </c>
      <c r="L2658" s="22" t="inlineStr">
        <is>
          <t>Response from the owner a year ago
Thank you for your positive review and it was great to have you as a customer. We look forward to serve you again soon.”</t>
        </is>
      </c>
    </row>
    <row r="2659">
      <c r="A2659" s="25" t="inlineStr">
        <is>
          <t>Idealz Lanka - Liberty Plaza</t>
        </is>
      </c>
      <c r="B2659" s="25" t="inlineStr">
        <is>
          <t>Sithika Nuran</t>
        </is>
      </c>
      <c r="C2659" s="26" t="n">
        <v>5</v>
      </c>
      <c r="D2659" s="25" t="inlineStr">
        <is>
          <t>a year ago</t>
        </is>
      </c>
      <c r="E2659" s="25" t="inlineStr">
        <is>
          <t>2025-02</t>
        </is>
      </c>
      <c r="F2659" s="27" t="inlineStr">
        <is>
          <t>Positive</t>
        </is>
      </c>
      <c r="G2659" s="25" t="n">
        <v>1</v>
      </c>
      <c r="H2659" s="25" t="inlineStr">
        <is>
          <t>Customer Service</t>
        </is>
      </c>
      <c r="I2659" s="28" t="inlineStr">
        <is>
          <t>best customer service</t>
        </is>
      </c>
      <c r="J2659" s="25" t="n">
        <v>0</v>
      </c>
      <c r="K2659" s="25" t="inlineStr">
        <is>
          <t>Yes</t>
        </is>
      </c>
      <c r="L2659" s="25" t="inlineStr">
        <is>
          <t>Response from the owner a year ago
Thank you for your positive review and it was great to have you as a customer. We look forward to serve you again soon.”</t>
        </is>
      </c>
    </row>
    <row r="2660">
      <c r="A2660" s="22" t="inlineStr">
        <is>
          <t>Idealz Lanka - Liberty Plaza</t>
        </is>
      </c>
      <c r="B2660" s="22" t="inlineStr">
        <is>
          <t>Malith Priyantha</t>
        </is>
      </c>
      <c r="C2660" s="23" t="n">
        <v>5</v>
      </c>
      <c r="D2660" s="22" t="inlineStr">
        <is>
          <t>a year ago</t>
        </is>
      </c>
      <c r="E2660" s="22" t="inlineStr">
        <is>
          <t>2025-02</t>
        </is>
      </c>
      <c r="F2660" s="22" t="inlineStr">
        <is>
          <t>Positive</t>
        </is>
      </c>
      <c r="G2660" s="22" t="n">
        <v>0.344</v>
      </c>
      <c r="H2660" s="22" t="inlineStr">
        <is>
          <t>Customer Service, Pricing &amp; Value, Store Experience, Promotions / Deals</t>
        </is>
      </c>
      <c r="I2660" s="24" t="inlineStr">
        <is>
          <t>Very friendly customer service
Reasonable prices for iphones
Thank you idealz marinomall</t>
        </is>
      </c>
      <c r="J2660" s="22" t="n">
        <v>0</v>
      </c>
      <c r="K2660" s="22" t="inlineStr">
        <is>
          <t>Yes</t>
        </is>
      </c>
      <c r="L2660" s="22" t="inlineStr">
        <is>
          <t>Response from the owner a year ago
Thank you for your positive review and it was great to have you as a customer. We look forward to serve you again soon.”</t>
        </is>
      </c>
    </row>
    <row r="2661">
      <c r="A2661" s="25" t="inlineStr">
        <is>
          <t>Idealz Lanka - Liberty Plaza</t>
        </is>
      </c>
      <c r="B2661" s="25" t="inlineStr">
        <is>
          <t>hashini nelumka</t>
        </is>
      </c>
      <c r="C2661" s="26" t="n">
        <v>5</v>
      </c>
      <c r="D2661" s="25" t="inlineStr">
        <is>
          <t>a year ago</t>
        </is>
      </c>
      <c r="E2661" s="25" t="inlineStr">
        <is>
          <t>2025-02</t>
        </is>
      </c>
      <c r="F2661" s="27" t="inlineStr">
        <is>
          <t>Positive</t>
        </is>
      </c>
      <c r="G2661" s="25" t="n">
        <v>0.2</v>
      </c>
      <c r="H2661" s="25" t="inlineStr">
        <is>
          <t>General</t>
        </is>
      </c>
      <c r="I2661" s="28" t="inlineStr">
        <is>
          <t>Highly Recommended !</t>
        </is>
      </c>
      <c r="J2661" s="25" t="n">
        <v>0</v>
      </c>
      <c r="K2661" s="25" t="inlineStr">
        <is>
          <t>Yes</t>
        </is>
      </c>
      <c r="L2661" s="25" t="inlineStr">
        <is>
          <t>Response from the owner a year ago
Thank you for your positive review and it was great to have you as a customer. We look forward to serve you again soon.”</t>
        </is>
      </c>
    </row>
    <row r="2662">
      <c r="A2662" s="22" t="inlineStr">
        <is>
          <t>Idealz Lanka - Liberty Plaza</t>
        </is>
      </c>
      <c r="B2662" s="22" t="inlineStr">
        <is>
          <t>Buddhika Indrajith</t>
        </is>
      </c>
      <c r="C2662" s="23" t="n">
        <v>5</v>
      </c>
      <c r="D2662" s="22" t="inlineStr">
        <is>
          <t>a year ago</t>
        </is>
      </c>
      <c r="E2662" s="22" t="inlineStr">
        <is>
          <t>2025-02</t>
        </is>
      </c>
      <c r="F2662" s="22" t="inlineStr">
        <is>
          <t>Positive</t>
        </is>
      </c>
      <c r="G2662" s="22" t="n">
        <v>0.6</v>
      </c>
      <c r="H2662" s="22" t="inlineStr">
        <is>
          <t>General</t>
        </is>
      </c>
      <c r="I2662" s="24" t="inlineStr">
        <is>
          <t>Nice place</t>
        </is>
      </c>
      <c r="J2662" s="22" t="n">
        <v>0</v>
      </c>
      <c r="K2662" s="22" t="inlineStr">
        <is>
          <t>Yes</t>
        </is>
      </c>
      <c r="L2662" s="22" t="inlineStr">
        <is>
          <t>Response from the owner a year ago
Thank you for your positive review and it was great to have you as a customer. We look forward to serve you again soon.”</t>
        </is>
      </c>
    </row>
    <row r="2663">
      <c r="A2663" s="25" t="inlineStr">
        <is>
          <t>Idealz Lanka - Liberty Plaza</t>
        </is>
      </c>
      <c r="B2663" s="25" t="inlineStr">
        <is>
          <t>Mohamed Haafiz</t>
        </is>
      </c>
      <c r="C2663" s="26" t="n">
        <v>5</v>
      </c>
      <c r="D2663" s="25" t="inlineStr">
        <is>
          <t>a year ago</t>
        </is>
      </c>
      <c r="E2663" s="25" t="inlineStr">
        <is>
          <t>2025-02</t>
        </is>
      </c>
      <c r="F2663" s="27" t="inlineStr">
        <is>
          <t>Positive</t>
        </is>
      </c>
      <c r="G2663" s="25" t="n">
        <v>0.7</v>
      </c>
      <c r="H2663" s="25" t="inlineStr">
        <is>
          <t>Customer Service</t>
        </is>
      </c>
      <c r="I2663" s="28" t="inlineStr">
        <is>
          <t>Good customer service #furqan keep it up❤️</t>
        </is>
      </c>
      <c r="J2663" s="25" t="n">
        <v>0</v>
      </c>
      <c r="K2663" s="25" t="inlineStr">
        <is>
          <t>Yes</t>
        </is>
      </c>
      <c r="L2663" s="25" t="inlineStr">
        <is>
          <t>Response from the owner a year ago
Thank you for your positive review and it was great to have you as a customer. We look forward to serve you again soon.”</t>
        </is>
      </c>
    </row>
    <row r="2664">
      <c r="A2664" s="22" t="inlineStr">
        <is>
          <t>Idealz Lanka - Liberty Plaza</t>
        </is>
      </c>
      <c r="B2664" s="22" t="inlineStr">
        <is>
          <t>anas akram</t>
        </is>
      </c>
      <c r="C2664" s="23" t="n">
        <v>5</v>
      </c>
      <c r="D2664" s="22" t="inlineStr">
        <is>
          <t>a year ago</t>
        </is>
      </c>
      <c r="E2664" s="22" t="inlineStr">
        <is>
          <t>2025-02</t>
        </is>
      </c>
      <c r="F2664" s="22" t="inlineStr">
        <is>
          <t>Positive</t>
        </is>
      </c>
      <c r="G2664" s="22" t="n">
        <v>0.488</v>
      </c>
      <c r="H2664" s="22" t="inlineStr">
        <is>
          <t>Customer Service</t>
        </is>
      </c>
      <c r="I2664" s="24" t="inlineStr">
        <is>
          <t>Gd customer service Furkhan very friendly 👍👍 …</t>
        </is>
      </c>
      <c r="J2664" s="22" t="n">
        <v>0</v>
      </c>
      <c r="K2664" s="22" t="inlineStr">
        <is>
          <t>Yes</t>
        </is>
      </c>
      <c r="L2664" s="22" t="inlineStr">
        <is>
          <t>Response from the owner a year ago
Thank you for your positive review and it was great to have you as a customer. We look forward to serve you again soon.”</t>
        </is>
      </c>
    </row>
    <row r="2665">
      <c r="A2665" s="25" t="inlineStr">
        <is>
          <t>Idealz Lanka - Liberty Plaza</t>
        </is>
      </c>
      <c r="B2665" s="25" t="inlineStr">
        <is>
          <t>Lakshan K</t>
        </is>
      </c>
      <c r="C2665" s="26" t="n">
        <v>5</v>
      </c>
      <c r="D2665" s="25" t="inlineStr">
        <is>
          <t>a year ago</t>
        </is>
      </c>
      <c r="E2665" s="25" t="inlineStr">
        <is>
          <t>2025-02</t>
        </is>
      </c>
      <c r="F2665" s="27" t="inlineStr">
        <is>
          <t>Positive</t>
        </is>
      </c>
      <c r="G2665" s="25" t="n">
        <v>0.378</v>
      </c>
      <c r="H2665" s="25" t="inlineStr">
        <is>
          <t>Customer Service, Pricing &amp; Value, Store Experience</t>
        </is>
      </c>
      <c r="I2665" s="28" t="inlineStr">
        <is>
          <t>Excellent customer service
Very reasonable price when you compare to other shops</t>
        </is>
      </c>
      <c r="J2665" s="25" t="n">
        <v>0</v>
      </c>
      <c r="K2665" s="25" t="inlineStr">
        <is>
          <t>Yes</t>
        </is>
      </c>
      <c r="L2665" s="25" t="inlineStr">
        <is>
          <t>Response from the owner a year ago
Thank you for your positive review and it was great to have you as a customer. We look forward to serve you again soon.”</t>
        </is>
      </c>
    </row>
    <row r="2666">
      <c r="A2666" s="22" t="inlineStr">
        <is>
          <t>Idealz Lanka - Liberty Plaza</t>
        </is>
      </c>
      <c r="B2666" s="22" t="inlineStr">
        <is>
          <t>Swarna Perera</t>
        </is>
      </c>
      <c r="C2666" s="23" t="n">
        <v>5</v>
      </c>
      <c r="D2666" s="22" t="inlineStr">
        <is>
          <t>a year ago</t>
        </is>
      </c>
      <c r="E2666" s="22" t="inlineStr">
        <is>
          <t>2025-02</t>
        </is>
      </c>
      <c r="F2666" s="22" t="inlineStr">
        <is>
          <t>Positive</t>
        </is>
      </c>
      <c r="G2666" s="22" t="n">
        <v>1</v>
      </c>
      <c r="H2666" s="22" t="inlineStr">
        <is>
          <t>Customer Service</t>
        </is>
      </c>
      <c r="I2666" s="24" t="inlineStr">
        <is>
          <t>Best customer service</t>
        </is>
      </c>
      <c r="J2666" s="22" t="n">
        <v>0</v>
      </c>
      <c r="K2666" s="22" t="inlineStr">
        <is>
          <t>Yes</t>
        </is>
      </c>
      <c r="L2666" s="22" t="inlineStr">
        <is>
          <t>Response from the owner a year ago
Thank you for your positive review and it was great to have you as a customer. We look forward to serve you again soon.”</t>
        </is>
      </c>
    </row>
    <row r="2667">
      <c r="A2667" s="25" t="inlineStr">
        <is>
          <t>Idealz Lanka - Liberty Plaza</t>
        </is>
      </c>
      <c r="B2667" s="25" t="inlineStr">
        <is>
          <t>Fehan Nawsabreen</t>
        </is>
      </c>
      <c r="C2667" s="31" t="n">
        <v>1</v>
      </c>
      <c r="D2667" s="25" t="inlineStr">
        <is>
          <t>a year ago</t>
        </is>
      </c>
      <c r="E2667" s="25" t="inlineStr">
        <is>
          <t>2025-02</t>
        </is>
      </c>
      <c r="F2667" s="35" t="inlineStr">
        <is>
          <t>Negative</t>
        </is>
      </c>
      <c r="G2667" s="25" t="n">
        <v>-0.705</v>
      </c>
      <c r="H2667" s="25" t="inlineStr">
        <is>
          <t>Product Quality, Pricing &amp; Value, Promotions / Deals</t>
        </is>
      </c>
      <c r="I2667" s="28" t="inlineStr">
        <is>
          <t>They are ripping off people, even you buy phone from them they treat you very bad. Stay away from Idealz. That advertise fake pictures for reviews n friends</t>
        </is>
      </c>
      <c r="J2667" s="25" t="n">
        <v>0</v>
      </c>
      <c r="K2667" s="25" t="inlineStr">
        <is>
          <t>No</t>
        </is>
      </c>
      <c r="L2667" s="25" t="inlineStr"/>
    </row>
    <row r="2668">
      <c r="A2668" s="22" t="inlineStr">
        <is>
          <t>Idealz Lanka - Liberty Plaza</t>
        </is>
      </c>
      <c r="B2668" s="22" t="inlineStr">
        <is>
          <t>Nilupul Rajakaruna</t>
        </is>
      </c>
      <c r="C2668" s="23" t="n">
        <v>5</v>
      </c>
      <c r="D2668" s="22" t="inlineStr">
        <is>
          <t>a year ago</t>
        </is>
      </c>
      <c r="E2668" s="22" t="inlineStr">
        <is>
          <t>2025-02</t>
        </is>
      </c>
      <c r="F2668" s="22" t="inlineStr">
        <is>
          <t>Positive</t>
        </is>
      </c>
      <c r="G2668" s="22" t="n">
        <v>0.223</v>
      </c>
      <c r="H2668" s="22" t="inlineStr">
        <is>
          <t>Customer Service, Pricing &amp; Value, Promotions / Deals, After-Sales</t>
        </is>
      </c>
      <c r="I2668" s="24" t="inlineStr">
        <is>
          <t>I recently made a warranty claim for my iPhone 14 Pro Max at Idealz, and the experience was excellent. The staff was professional and efficient, quickly assessing the issue and guiding me through the process. The paperwork was minimal, and the repair was completed within a few days. Their customer service was outstanding, keeping me updated and addressing all my concerns. Overall, Idealz made the warranty claim process smooth and hassle-free. Highly recommended!</t>
        </is>
      </c>
      <c r="J2668" s="22" t="n">
        <v>0</v>
      </c>
      <c r="K2668" s="22" t="inlineStr">
        <is>
          <t>Yes</t>
        </is>
      </c>
      <c r="L2668" s="22" t="inlineStr">
        <is>
          <t>Response from the owner a year ago
Thank you for your positive review and it was great to have you as a customer. We look forward to serve you again soon.”</t>
        </is>
      </c>
    </row>
    <row r="2669">
      <c r="A2669" s="25" t="inlineStr">
        <is>
          <t>Idealz Lanka - Liberty Plaza</t>
        </is>
      </c>
      <c r="B2669" s="25" t="inlineStr">
        <is>
          <t>Kapila Udayanga</t>
        </is>
      </c>
      <c r="C2669" s="26" t="n">
        <v>5</v>
      </c>
      <c r="D2669" s="25" t="inlineStr">
        <is>
          <t>a year ago</t>
        </is>
      </c>
      <c r="E2669" s="25" t="inlineStr">
        <is>
          <t>2025-02</t>
        </is>
      </c>
      <c r="F2669" s="27" t="inlineStr">
        <is>
          <t>Positive</t>
        </is>
      </c>
      <c r="G2669" s="25" t="n">
        <v>0.833</v>
      </c>
      <c r="H2669" s="25" t="inlineStr">
        <is>
          <t>Customer Service, Store Experience</t>
        </is>
      </c>
      <c r="I2669" s="28" t="inlineStr">
        <is>
          <t>Furkhan at Marino Mall provided exceptional customer service for my iPhone 15. Their dedication deserves recognition. Keep it up!</t>
        </is>
      </c>
      <c r="J2669" s="25" t="n">
        <v>0</v>
      </c>
      <c r="K2669" s="25" t="inlineStr">
        <is>
          <t>Yes</t>
        </is>
      </c>
      <c r="L2669" s="25" t="inlineStr">
        <is>
          <t>Response from the owner a year ago
Thank you for your positive review and it was great to have you as a customer. We look forward to serve you again soon.”</t>
        </is>
      </c>
    </row>
    <row r="2670">
      <c r="A2670" s="22" t="inlineStr">
        <is>
          <t>Idealz Lanka - Liberty Plaza</t>
        </is>
      </c>
      <c r="B2670" s="22" t="inlineStr">
        <is>
          <t>Minula Miyanadeniya</t>
        </is>
      </c>
      <c r="C2670" s="23" t="n">
        <v>5</v>
      </c>
      <c r="D2670" s="22" t="inlineStr">
        <is>
          <t>a year ago</t>
        </is>
      </c>
      <c r="E2670" s="22" t="inlineStr">
        <is>
          <t>2025-02</t>
        </is>
      </c>
      <c r="F2670" s="22" t="inlineStr">
        <is>
          <t>Positive</t>
        </is>
      </c>
      <c r="G2670" s="22" t="n">
        <v>0.25</v>
      </c>
      <c r="H2670" s="22" t="inlineStr">
        <is>
          <t>Pricing &amp; Value, Store Experience, Promotions / Deals</t>
        </is>
      </c>
      <c r="I2670" s="24" t="inlineStr">
        <is>
          <t>Purchased MacBook Pro. Highly Recommended! Thank You! #FURKHAN #iDealz #Marino Mall</t>
        </is>
      </c>
      <c r="J2670" s="22" t="n">
        <v>0</v>
      </c>
      <c r="K2670" s="22" t="inlineStr">
        <is>
          <t>Yes</t>
        </is>
      </c>
      <c r="L2670" s="22" t="inlineStr">
        <is>
          <t>Response from the owner a year ago
Thank you for your positive review and it was great to have you as a customer. We look forward to serve you again soon.”</t>
        </is>
      </c>
    </row>
    <row r="2671">
      <c r="A2671" s="25" t="inlineStr">
        <is>
          <t>Idealz Lanka - Liberty Plaza</t>
        </is>
      </c>
      <c r="B2671" s="25" t="inlineStr">
        <is>
          <t>Isuru Umayangana</t>
        </is>
      </c>
      <c r="C2671" s="26" t="n">
        <v>5</v>
      </c>
      <c r="D2671" s="25" t="inlineStr">
        <is>
          <t>a year ago</t>
        </is>
      </c>
      <c r="E2671" s="25" t="inlineStr">
        <is>
          <t>2025-02</t>
        </is>
      </c>
      <c r="F2671" s="27" t="inlineStr">
        <is>
          <t>Positive</t>
        </is>
      </c>
      <c r="G2671" s="25" t="n">
        <v>0.594</v>
      </c>
      <c r="H2671" s="25" t="inlineStr">
        <is>
          <t>Customer Service, Pricing &amp; Value, Store Experience, Promotions / Deals</t>
        </is>
      </c>
      <c r="I2671" s="28" t="inlineStr">
        <is>
          <t>Furkhan is good person and very friendly customer service  🫡👍 #iDealz Marino Mall …</t>
        </is>
      </c>
      <c r="J2671" s="25" t="n">
        <v>0</v>
      </c>
      <c r="K2671" s="25" t="inlineStr">
        <is>
          <t>Yes</t>
        </is>
      </c>
      <c r="L2671" s="25" t="inlineStr">
        <is>
          <t>Response from the owner a year ago
Thank you for your positive review and it was great to have you as a customer. We look forward to serve you again soon.”</t>
        </is>
      </c>
    </row>
    <row r="2672">
      <c r="A2672" s="22" t="inlineStr">
        <is>
          <t>Idealz Lanka - Liberty Plaza</t>
        </is>
      </c>
      <c r="B2672" s="22" t="inlineStr">
        <is>
          <t>Anushka Namaluwa</t>
        </is>
      </c>
      <c r="C2672" s="23" t="n">
        <v>5</v>
      </c>
      <c r="D2672" s="22" t="inlineStr">
        <is>
          <t>a year ago</t>
        </is>
      </c>
      <c r="E2672" s="22" t="inlineStr">
        <is>
          <t>2025-02</t>
        </is>
      </c>
      <c r="F2672" s="22" t="inlineStr">
        <is>
          <t>Positive</t>
        </is>
      </c>
      <c r="G2672" s="22" t="n">
        <v>0.6</v>
      </c>
      <c r="H2672" s="22" t="inlineStr">
        <is>
          <t>Customer Service</t>
        </is>
      </c>
      <c r="I2672" s="24" t="inlineStr">
        <is>
          <t>Amazing service</t>
        </is>
      </c>
      <c r="J2672" s="22" t="n">
        <v>0</v>
      </c>
      <c r="K2672" s="22" t="inlineStr">
        <is>
          <t>Yes</t>
        </is>
      </c>
      <c r="L2672" s="22" t="inlineStr">
        <is>
          <t>Response from the owner a year ago
Thank you for your positive review and it was great to have you as a customer. We look forward to serve you again soon.”</t>
        </is>
      </c>
    </row>
    <row r="2673">
      <c r="A2673" s="25" t="inlineStr">
        <is>
          <t>Idealz Lanka - Liberty Plaza</t>
        </is>
      </c>
      <c r="B2673" s="25" t="inlineStr">
        <is>
          <t>Geemantha - Resplendent Ceylon</t>
        </is>
      </c>
      <c r="C2673" s="26" t="n">
        <v>5</v>
      </c>
      <c r="D2673" s="25" t="inlineStr">
        <is>
          <t>a year ago</t>
        </is>
      </c>
      <c r="E2673" s="25" t="inlineStr">
        <is>
          <t>2025-02</t>
        </is>
      </c>
      <c r="F2673" s="27" t="inlineStr">
        <is>
          <t>Positive</t>
        </is>
      </c>
      <c r="G2673" s="25" t="n">
        <v>1</v>
      </c>
      <c r="H2673" s="25" t="inlineStr">
        <is>
          <t>Customer Service</t>
        </is>
      </c>
      <c r="I2673" s="28" t="inlineStr">
        <is>
          <t>Excellent customer service given by ismail</t>
        </is>
      </c>
      <c r="J2673" s="25" t="n">
        <v>0</v>
      </c>
      <c r="K2673" s="25" t="inlineStr">
        <is>
          <t>Yes</t>
        </is>
      </c>
      <c r="L2673" s="25" t="inlineStr">
        <is>
          <t>Response from the owner a year ago
Thank you for your positive review and it was great to have you as a customer. We look forward to serve you again soon.”</t>
        </is>
      </c>
    </row>
    <row r="2674">
      <c r="A2674" s="22" t="inlineStr">
        <is>
          <t>Idealz Lanka - Liberty Plaza</t>
        </is>
      </c>
      <c r="B2674" s="22" t="inlineStr">
        <is>
          <t>sampath wijethunga</t>
        </is>
      </c>
      <c r="C2674" s="23" t="n">
        <v>5</v>
      </c>
      <c r="D2674" s="22" t="inlineStr">
        <is>
          <t>a year ago</t>
        </is>
      </c>
      <c r="E2674" s="22" t="inlineStr">
        <is>
          <t>2025-02</t>
        </is>
      </c>
      <c r="F2674" s="22" t="inlineStr">
        <is>
          <t>Neutral</t>
        </is>
      </c>
      <c r="G2674" s="22" t="n">
        <v>0</v>
      </c>
      <c r="H2674" s="22" t="inlineStr">
        <is>
          <t>General</t>
        </is>
      </c>
      <c r="I2674" s="24" t="inlineStr">
        <is>
          <t>😍 …</t>
        </is>
      </c>
      <c r="J2674" s="22" t="n">
        <v>0</v>
      </c>
      <c r="K2674" s="22" t="inlineStr">
        <is>
          <t>Yes</t>
        </is>
      </c>
      <c r="L2674" s="22" t="inlineStr">
        <is>
          <t>Response from the owner a year ago
Thank you for your positive review and it was great to have you as a customer. We look forward to serve you again soon.”</t>
        </is>
      </c>
    </row>
    <row r="2675">
      <c r="A2675" s="25" t="inlineStr">
        <is>
          <t>Idealz Lanka - Liberty Plaza</t>
        </is>
      </c>
      <c r="B2675" s="25" t="inlineStr">
        <is>
          <t>Malaka Ranatunga</t>
        </is>
      </c>
      <c r="C2675" s="26" t="n">
        <v>5</v>
      </c>
      <c r="D2675" s="25" t="inlineStr">
        <is>
          <t>a year ago</t>
        </is>
      </c>
      <c r="E2675" s="25" t="inlineStr">
        <is>
          <t>2025-02</t>
        </is>
      </c>
      <c r="F2675" s="27" t="inlineStr">
        <is>
          <t>Positive</t>
        </is>
      </c>
      <c r="G2675" s="25" t="n">
        <v>0.45</v>
      </c>
      <c r="H2675" s="25" t="inlineStr">
        <is>
          <t>Customer Service</t>
        </is>
      </c>
      <c r="I2675" s="28" t="inlineStr">
        <is>
          <t>Good customer care. Furkhan and crew were very helpful</t>
        </is>
      </c>
      <c r="J2675" s="25" t="n">
        <v>0</v>
      </c>
      <c r="K2675" s="25" t="inlineStr">
        <is>
          <t>Yes</t>
        </is>
      </c>
      <c r="L2675" s="25" t="inlineStr">
        <is>
          <t>Response from the owner a year ago
Thank you for your positive review and it was great to have you as a customer. We look forward to serve you again soon.”</t>
        </is>
      </c>
    </row>
    <row r="2676">
      <c r="A2676" s="22" t="inlineStr">
        <is>
          <t>Idealz Lanka - Liberty Plaza</t>
        </is>
      </c>
      <c r="B2676" s="22" t="inlineStr">
        <is>
          <t>Channa Pinnawalage</t>
        </is>
      </c>
      <c r="C2676" s="23" t="n">
        <v>5</v>
      </c>
      <c r="D2676" s="22" t="inlineStr">
        <is>
          <t>a year ago</t>
        </is>
      </c>
      <c r="E2676" s="22" t="inlineStr">
        <is>
          <t>2025-02</t>
        </is>
      </c>
      <c r="F2676" s="22" t="inlineStr">
        <is>
          <t>Positive</t>
        </is>
      </c>
      <c r="G2676" s="22" t="n">
        <v>0.7</v>
      </c>
      <c r="H2676" s="22" t="inlineStr">
        <is>
          <t>Customer Service</t>
        </is>
      </c>
      <c r="I2676" s="24" t="inlineStr">
        <is>
          <t>Good service Furkhan 👍 …</t>
        </is>
      </c>
      <c r="J2676" s="22" t="n">
        <v>0</v>
      </c>
      <c r="K2676" s="22" t="inlineStr">
        <is>
          <t>Yes</t>
        </is>
      </c>
      <c r="L2676" s="22" t="inlineStr">
        <is>
          <t>Response from the owner a year ago
Thank you for your positive review and it was great to have you as a customer. We look forward to serve you again soon.”</t>
        </is>
      </c>
    </row>
    <row r="2677">
      <c r="A2677" s="25" t="inlineStr">
        <is>
          <t>Idealz Lanka - Liberty Plaza</t>
        </is>
      </c>
      <c r="B2677" s="25" t="inlineStr">
        <is>
          <t>Nethuni Nimnadi</t>
        </is>
      </c>
      <c r="C2677" s="26" t="n">
        <v>5</v>
      </c>
      <c r="D2677" s="25" t="inlineStr">
        <is>
          <t>a year ago</t>
        </is>
      </c>
      <c r="E2677" s="25" t="inlineStr">
        <is>
          <t>2025-02</t>
        </is>
      </c>
      <c r="F2677" s="27" t="inlineStr">
        <is>
          <t>Positive</t>
        </is>
      </c>
      <c r="G2677" s="25" t="n">
        <v>0.586</v>
      </c>
      <c r="H2677" s="25" t="inlineStr">
        <is>
          <t>Customer Service, Promotions / Deals</t>
        </is>
      </c>
      <c r="I2677" s="28" t="inlineStr">
        <is>
          <t>Great customer service and specially Furkhan is nice salesman.</t>
        </is>
      </c>
      <c r="J2677" s="25" t="n">
        <v>0</v>
      </c>
      <c r="K2677" s="25" t="inlineStr">
        <is>
          <t>Yes</t>
        </is>
      </c>
      <c r="L2677" s="25" t="inlineStr">
        <is>
          <t>Response from the owner a year ago
Thank you for your positive review and it was great to have you as a customer. We look forward to serve you again soon.”</t>
        </is>
      </c>
    </row>
    <row r="2678">
      <c r="A2678" s="22" t="inlineStr">
        <is>
          <t>Idealz Lanka - Liberty Plaza</t>
        </is>
      </c>
      <c r="B2678" s="22" t="inlineStr">
        <is>
          <t>Mihiran Akalanka</t>
        </is>
      </c>
      <c r="C2678" s="23" t="n">
        <v>5</v>
      </c>
      <c r="D2678" s="22" t="inlineStr">
        <is>
          <t>a year ago</t>
        </is>
      </c>
      <c r="E2678" s="22" t="inlineStr">
        <is>
          <t>2025-02</t>
        </is>
      </c>
      <c r="F2678" s="22" t="inlineStr">
        <is>
          <t>Positive</t>
        </is>
      </c>
      <c r="G2678" s="22" t="n">
        <v>1</v>
      </c>
      <c r="H2678" s="22" t="inlineStr">
        <is>
          <t>Customer Service</t>
        </is>
      </c>
      <c r="I2678" s="24" t="inlineStr">
        <is>
          <t>Excellent customer service by nusky</t>
        </is>
      </c>
      <c r="J2678" s="22" t="n">
        <v>0</v>
      </c>
      <c r="K2678" s="22" t="inlineStr">
        <is>
          <t>Yes</t>
        </is>
      </c>
      <c r="L2678" s="22" t="inlineStr">
        <is>
          <t>Response from the owner a year ago
Thank you for your positive review and it was great to have you as a customer. We look forward to serve you again soon.”</t>
        </is>
      </c>
    </row>
    <row r="2679">
      <c r="A2679" s="25" t="inlineStr">
        <is>
          <t>Idealz Lanka - Liberty Plaza</t>
        </is>
      </c>
      <c r="B2679" s="25" t="inlineStr">
        <is>
          <t>Deshan vimukthi</t>
        </is>
      </c>
      <c r="C2679" s="26" t="n">
        <v>5</v>
      </c>
      <c r="D2679" s="25" t="inlineStr">
        <is>
          <t>a year ago</t>
        </is>
      </c>
      <c r="E2679" s="25" t="inlineStr">
        <is>
          <t>2025-02</t>
        </is>
      </c>
      <c r="F2679" s="27" t="inlineStr">
        <is>
          <t>Positive</t>
        </is>
      </c>
      <c r="G2679" s="25" t="n">
        <v>0.72</v>
      </c>
      <c r="H2679" s="25" t="inlineStr">
        <is>
          <t>Customer Service, Pricing &amp; Value, Promotions / Deals</t>
        </is>
      </c>
      <c r="I2679" s="28" t="inlineStr">
        <is>
          <t>Excellent service for customers. Superb iDealz lanka. Highly recommended</t>
        </is>
      </c>
      <c r="J2679" s="25" t="n">
        <v>0</v>
      </c>
      <c r="K2679" s="25" t="inlineStr">
        <is>
          <t>Yes</t>
        </is>
      </c>
      <c r="L2679" s="25" t="inlineStr">
        <is>
          <t>Response from the owner a year ago
Thank you for your positive review and it was great to have you as a customer. We look forward to serve you again soon.”</t>
        </is>
      </c>
    </row>
    <row r="2680">
      <c r="A2680" s="22" t="inlineStr">
        <is>
          <t>Idealz Lanka - Liberty Plaza</t>
        </is>
      </c>
      <c r="B2680" s="22" t="inlineStr">
        <is>
          <t>Tharindu Danushka</t>
        </is>
      </c>
      <c r="C2680" s="23" t="n">
        <v>5</v>
      </c>
      <c r="D2680" s="22" t="inlineStr">
        <is>
          <t>a year ago</t>
        </is>
      </c>
      <c r="E2680" s="22" t="inlineStr">
        <is>
          <t>2025-02</t>
        </is>
      </c>
      <c r="F2680" s="22" t="inlineStr">
        <is>
          <t>Positive</t>
        </is>
      </c>
      <c r="G2680" s="22" t="n">
        <v>0.5620000000000001</v>
      </c>
      <c r="H2680" s="22" t="inlineStr">
        <is>
          <t>Customer Service</t>
        </is>
      </c>
      <c r="I2680" s="24" t="inlineStr">
        <is>
          <t>Best customer service very friendly 😊
I will buy 15 pro max thnq so much 👌👊
Tuan Furkhan …</t>
        </is>
      </c>
      <c r="J2680" s="22" t="n">
        <v>0</v>
      </c>
      <c r="K2680" s="22" t="inlineStr">
        <is>
          <t>Yes</t>
        </is>
      </c>
      <c r="L2680" s="22" t="inlineStr">
        <is>
          <t>Response from the owner a year ago
Thank you for your positive review and it was great to have you as a customer. We look forward to serve you again soon.”</t>
        </is>
      </c>
    </row>
    <row r="2681">
      <c r="A2681" s="25" t="inlineStr">
        <is>
          <t>Idealz Lanka - Liberty Plaza</t>
        </is>
      </c>
      <c r="B2681" s="25" t="inlineStr">
        <is>
          <t>Suchira Hirampola</t>
        </is>
      </c>
      <c r="C2681" s="26" t="n">
        <v>5</v>
      </c>
      <c r="D2681" s="25" t="inlineStr">
        <is>
          <t>a year ago</t>
        </is>
      </c>
      <c r="E2681" s="25" t="inlineStr">
        <is>
          <t>2025-02</t>
        </is>
      </c>
      <c r="F2681" s="27" t="inlineStr">
        <is>
          <t>Positive</t>
        </is>
      </c>
      <c r="G2681" s="25" t="n">
        <v>0.6879999999999999</v>
      </c>
      <c r="H2681" s="25" t="inlineStr">
        <is>
          <t>Customer Service</t>
        </is>
      </c>
      <c r="I2681" s="28" t="inlineStr">
        <is>
          <t>Excellent Friendly Service Provided by Furkhan 😊👍💪 …</t>
        </is>
      </c>
      <c r="J2681" s="25" t="n">
        <v>0</v>
      </c>
      <c r="K2681" s="25" t="inlineStr">
        <is>
          <t>Yes</t>
        </is>
      </c>
      <c r="L2681" s="25" t="inlineStr">
        <is>
          <t>Response from the owner a year ago
Thank you for your positive review and it was great to have you as a customer. We look forward to serve you again soon.”</t>
        </is>
      </c>
    </row>
    <row r="2682">
      <c r="A2682" s="22" t="inlineStr">
        <is>
          <t>Idealz Lanka - Liberty Plaza</t>
        </is>
      </c>
      <c r="B2682" s="22" t="inlineStr">
        <is>
          <t>Monika Vijayanthi</t>
        </is>
      </c>
      <c r="C2682" s="23" t="n">
        <v>5</v>
      </c>
      <c r="D2682" s="22" t="inlineStr">
        <is>
          <t>a year ago</t>
        </is>
      </c>
      <c r="E2682" s="22" t="inlineStr">
        <is>
          <t>2025-02</t>
        </is>
      </c>
      <c r="F2682" s="22" t="inlineStr">
        <is>
          <t>Positive</t>
        </is>
      </c>
      <c r="G2682" s="22" t="n">
        <v>0.667</v>
      </c>
      <c r="H2682" s="22" t="inlineStr">
        <is>
          <t>Customer Service, Pricing &amp; Value</t>
        </is>
      </c>
      <c r="I2682" s="24" t="inlineStr">
        <is>
          <t>grate place, best price and super service from FURKHAN 😍 …</t>
        </is>
      </c>
      <c r="J2682" s="22" t="n">
        <v>0</v>
      </c>
      <c r="K2682" s="22" t="inlineStr">
        <is>
          <t>Yes</t>
        </is>
      </c>
      <c r="L2682" s="22" t="inlineStr">
        <is>
          <t>Response from the owner a year ago
Thank you for your positive review and it was great to have you as a customer. We look forward to serve you again soon.”</t>
        </is>
      </c>
    </row>
    <row r="2683">
      <c r="A2683" s="25" t="inlineStr">
        <is>
          <t>Idealz Lanka - Liberty Plaza</t>
        </is>
      </c>
      <c r="B2683" s="25" t="inlineStr">
        <is>
          <t>Shehan Jayasinghe</t>
        </is>
      </c>
      <c r="C2683" s="26" t="n">
        <v>5</v>
      </c>
      <c r="D2683" s="25" t="inlineStr">
        <is>
          <t>a year ago</t>
        </is>
      </c>
      <c r="E2683" s="25" t="inlineStr">
        <is>
          <t>2025-02</t>
        </is>
      </c>
      <c r="F2683" s="27" t="inlineStr">
        <is>
          <t>Positive</t>
        </is>
      </c>
      <c r="G2683" s="25" t="n">
        <v>1</v>
      </c>
      <c r="H2683" s="25" t="inlineStr">
        <is>
          <t>Customer Service</t>
        </is>
      </c>
      <c r="I2683" s="28" t="inlineStr">
        <is>
          <t>Best service. Exserlant customer service by Furkhan. 👍👍 …</t>
        </is>
      </c>
      <c r="J2683" s="25" t="n">
        <v>0</v>
      </c>
      <c r="K2683" s="25" t="inlineStr">
        <is>
          <t>Yes</t>
        </is>
      </c>
      <c r="L2683" s="25" t="inlineStr">
        <is>
          <t>Response from the owner a year ago
Thank you for your positive review and it was great to have you as a customer. We look forward to serve you again soon.”</t>
        </is>
      </c>
    </row>
    <row r="2684">
      <c r="A2684" s="22" t="inlineStr">
        <is>
          <t>Idealz Lanka - Liberty Plaza</t>
        </is>
      </c>
      <c r="B2684" s="22" t="inlineStr">
        <is>
          <t>Priyantha Sandaruwan</t>
        </is>
      </c>
      <c r="C2684" s="23" t="n">
        <v>5</v>
      </c>
      <c r="D2684" s="22" t="inlineStr">
        <is>
          <t>a year ago</t>
        </is>
      </c>
      <c r="E2684" s="22" t="inlineStr">
        <is>
          <t>2025-02</t>
        </is>
      </c>
      <c r="F2684" s="22" t="inlineStr">
        <is>
          <t>Positive</t>
        </is>
      </c>
      <c r="G2684" s="22" t="n">
        <v>0.85</v>
      </c>
      <c r="H2684" s="22" t="inlineStr">
        <is>
          <t>Customer Service, Store Experience</t>
        </is>
      </c>
      <c r="I2684" s="24" t="inlineStr">
        <is>
          <t>Excellent Customer Service by Furkhan @Marino mall for my IPhone 15 Pro. Keep up the Good Work 👍 …</t>
        </is>
      </c>
      <c r="J2684" s="22" t="n">
        <v>0</v>
      </c>
      <c r="K2684" s="22" t="inlineStr">
        <is>
          <t>Yes</t>
        </is>
      </c>
      <c r="L2684" s="22" t="inlineStr">
        <is>
          <t>Response from the owner a year ago
Thank you for your positive review and it was great to have you as a customer. We look forward to serve you again soon.”</t>
        </is>
      </c>
    </row>
    <row r="2685">
      <c r="A2685" s="25" t="inlineStr">
        <is>
          <t>Idealz Lanka - Liberty Plaza</t>
        </is>
      </c>
      <c r="B2685" s="25" t="inlineStr">
        <is>
          <t>Dilshan uchindra</t>
        </is>
      </c>
      <c r="C2685" s="26" t="n">
        <v>5</v>
      </c>
      <c r="D2685" s="25" t="inlineStr">
        <is>
          <t>a year ago</t>
        </is>
      </c>
      <c r="E2685" s="25" t="inlineStr">
        <is>
          <t>2025-02</t>
        </is>
      </c>
      <c r="F2685" s="27" t="inlineStr">
        <is>
          <t>Positive</t>
        </is>
      </c>
      <c r="G2685" s="25" t="n">
        <v>0.5679999999999999</v>
      </c>
      <c r="H2685" s="25" t="inlineStr">
        <is>
          <t>Customer Service</t>
        </is>
      </c>
      <c r="I2685" s="28" t="inlineStr">
        <is>
          <t>bought my new macbook air m1
got a superb customer service from furkhan</t>
        </is>
      </c>
      <c r="J2685" s="25" t="n">
        <v>0</v>
      </c>
      <c r="K2685" s="25" t="inlineStr">
        <is>
          <t>Yes</t>
        </is>
      </c>
      <c r="L2685" s="25" t="inlineStr">
        <is>
          <t>Response from the owner a year ago
Thank you for your positive review and it was great to have you as a customer. We look forward to serve you again soon.”</t>
        </is>
      </c>
    </row>
    <row r="2686">
      <c r="A2686" s="22" t="inlineStr">
        <is>
          <t>Idealz Lanka - Liberty Plaza</t>
        </is>
      </c>
      <c r="B2686" s="22" t="inlineStr">
        <is>
          <t>Hansitha Dilshan17</t>
        </is>
      </c>
      <c r="C2686" s="23" t="n">
        <v>5</v>
      </c>
      <c r="D2686" s="22" t="inlineStr">
        <is>
          <t>a year ago</t>
        </is>
      </c>
      <c r="E2686" s="22" t="inlineStr">
        <is>
          <t>2025-02</t>
        </is>
      </c>
      <c r="F2686" s="22" t="inlineStr">
        <is>
          <t>Positive</t>
        </is>
      </c>
      <c r="G2686" s="22" t="n">
        <v>0.644</v>
      </c>
      <c r="H2686" s="22" t="inlineStr">
        <is>
          <t>Product Quality, Customer Service, Online / App</t>
        </is>
      </c>
      <c r="I2686" s="24" t="inlineStr">
        <is>
          <t>The staff is very friendly and helpful. The products are quality. Happy with the service, recommended.</t>
        </is>
      </c>
      <c r="J2686" s="22" t="n">
        <v>0</v>
      </c>
      <c r="K2686" s="22" t="inlineStr">
        <is>
          <t>Yes</t>
        </is>
      </c>
      <c r="L2686" s="22" t="inlineStr">
        <is>
          <t>Response from the owner a year ago
Thank you for your positive review and it was great to have you as a customer. We look forward to serve you again soon.”</t>
        </is>
      </c>
    </row>
    <row r="2687">
      <c r="A2687" s="25" t="inlineStr">
        <is>
          <t>Idealz Lanka - Liberty Plaza</t>
        </is>
      </c>
      <c r="B2687" s="25" t="inlineStr">
        <is>
          <t>Privacy Account</t>
        </is>
      </c>
      <c r="C2687" s="26" t="n">
        <v>5</v>
      </c>
      <c r="D2687" s="25" t="inlineStr">
        <is>
          <t>a year ago</t>
        </is>
      </c>
      <c r="E2687" s="25" t="inlineStr">
        <is>
          <t>2025-02</t>
        </is>
      </c>
      <c r="F2687" s="27" t="inlineStr">
        <is>
          <t>Positive</t>
        </is>
      </c>
      <c r="G2687" s="25" t="n">
        <v>0.592</v>
      </c>
      <c r="H2687" s="25" t="inlineStr">
        <is>
          <t>Product Quality, Customer Service</t>
        </is>
      </c>
      <c r="I2687" s="28" t="inlineStr">
        <is>
          <t>Customer service is really good and they are friendly and the products are good</t>
        </is>
      </c>
      <c r="J2687" s="25" t="n">
        <v>0</v>
      </c>
      <c r="K2687" s="25" t="inlineStr">
        <is>
          <t>Yes</t>
        </is>
      </c>
      <c r="L2687" s="25" t="inlineStr">
        <is>
          <t>Response from the owner a year ago
Thank you for your positive review and it was great to have you as a customer. We look forward to serve you again soon.”</t>
        </is>
      </c>
    </row>
    <row r="2688">
      <c r="A2688" s="22" t="inlineStr">
        <is>
          <t>Idealz Lanka - Liberty Plaza</t>
        </is>
      </c>
      <c r="B2688" s="22" t="inlineStr">
        <is>
          <t>Piyumi Sanjana</t>
        </is>
      </c>
      <c r="C2688" s="23" t="n">
        <v>5</v>
      </c>
      <c r="D2688" s="22" t="inlineStr">
        <is>
          <t>a year ago</t>
        </is>
      </c>
      <c r="E2688" s="22" t="inlineStr">
        <is>
          <t>2025-02</t>
        </is>
      </c>
      <c r="F2688" s="22" t="inlineStr">
        <is>
          <t>Positive</t>
        </is>
      </c>
      <c r="G2688" s="22" t="n">
        <v>1</v>
      </c>
      <c r="H2688" s="22" t="inlineStr">
        <is>
          <t>Customer Service</t>
        </is>
      </c>
      <c r="I2688" s="24" t="inlineStr">
        <is>
          <t>Best customer service.thanky you choose my I phone 13
Tuan furkhan</t>
        </is>
      </c>
      <c r="J2688" s="22" t="n">
        <v>0</v>
      </c>
      <c r="K2688" s="22" t="inlineStr">
        <is>
          <t>Yes</t>
        </is>
      </c>
      <c r="L2688" s="22" t="inlineStr">
        <is>
          <t>Response from the owner a year ago
Thank you for your positive review and it was great to have you as a customer. We look forward to serve you again soon.”</t>
        </is>
      </c>
    </row>
    <row r="2689">
      <c r="A2689" s="25" t="inlineStr">
        <is>
          <t>Idealz Lanka - Liberty Plaza</t>
        </is>
      </c>
      <c r="B2689" s="25" t="inlineStr">
        <is>
          <t>Umesha Ranasinghe</t>
        </is>
      </c>
      <c r="C2689" s="26" t="n">
        <v>5</v>
      </c>
      <c r="D2689" s="25" t="inlineStr">
        <is>
          <t>a year ago</t>
        </is>
      </c>
      <c r="E2689" s="25" t="inlineStr">
        <is>
          <t>2025-02</t>
        </is>
      </c>
      <c r="F2689" s="27" t="inlineStr">
        <is>
          <t>Positive</t>
        </is>
      </c>
      <c r="G2689" s="25" t="n">
        <v>0.855</v>
      </c>
      <c r="H2689" s="25" t="inlineStr">
        <is>
          <t>Product Quality, Customer Service, Pricing &amp; Value, Store Experience, Online / App, Promotions / Deals</t>
        </is>
      </c>
      <c r="I2689" s="28" t="inlineStr">
        <is>
          <t>One of the best places to buy Apple products in Sri Lanka is Idealz Lanka (Marino mall). The best place to buy smartphones and accessories is based on quality, price, and location. The customer service is excellent and friendly. Idealz Lanka is an ideal place for everyone to visit.</t>
        </is>
      </c>
      <c r="J2689" s="25" t="n">
        <v>0</v>
      </c>
      <c r="K2689" s="25" t="inlineStr">
        <is>
          <t>Yes</t>
        </is>
      </c>
      <c r="L2689" s="25" t="inlineStr">
        <is>
          <t>Response from the owner a year ago
Thank you for your positive review and it was great to have you as a customer. We look forward to serve you again soon.”</t>
        </is>
      </c>
    </row>
    <row r="2690">
      <c r="A2690" s="22" t="inlineStr">
        <is>
          <t>Idealz Lanka - Liberty Plaza</t>
        </is>
      </c>
      <c r="B2690" s="22" t="inlineStr">
        <is>
          <t>Dilum Rajapaksha</t>
        </is>
      </c>
      <c r="C2690" s="23" t="n">
        <v>5</v>
      </c>
      <c r="D2690" s="22" t="inlineStr">
        <is>
          <t>a year ago</t>
        </is>
      </c>
      <c r="E2690" s="22" t="inlineStr">
        <is>
          <t>2025-02</t>
        </is>
      </c>
      <c r="F2690" s="22" t="inlineStr">
        <is>
          <t>Positive</t>
        </is>
      </c>
      <c r="G2690" s="22" t="n">
        <v>1</v>
      </c>
      <c r="H2690" s="22" t="inlineStr">
        <is>
          <t>Product Quality, Online / App</t>
        </is>
      </c>
      <c r="I2690" s="24" t="inlineStr">
        <is>
          <t>Excellent place for buy apple products.</t>
        </is>
      </c>
      <c r="J2690" s="22" t="n">
        <v>0</v>
      </c>
      <c r="K2690" s="22" t="inlineStr">
        <is>
          <t>Yes</t>
        </is>
      </c>
      <c r="L2690" s="22" t="inlineStr">
        <is>
          <t>Response from the owner a year ago
Thank you for your positive review and it was great to have you as a customer. We look forward to serve you again soon.”</t>
        </is>
      </c>
    </row>
    <row r="2691">
      <c r="A2691" s="25" t="inlineStr">
        <is>
          <t>Idealz Lanka - Liberty Plaza</t>
        </is>
      </c>
      <c r="B2691" s="25" t="inlineStr">
        <is>
          <t>Nalaka Jayantha</t>
        </is>
      </c>
      <c r="C2691" s="26" t="n">
        <v>5</v>
      </c>
      <c r="D2691" s="25" t="inlineStr">
        <is>
          <t>a year ago</t>
        </is>
      </c>
      <c r="E2691" s="25" t="inlineStr">
        <is>
          <t>2025-02</t>
        </is>
      </c>
      <c r="F2691" s="27" t="inlineStr">
        <is>
          <t>Positive</t>
        </is>
      </c>
      <c r="G2691" s="25" t="n">
        <v>0.7</v>
      </c>
      <c r="H2691" s="25" t="inlineStr">
        <is>
          <t>General</t>
        </is>
      </c>
      <c r="I2691" s="28" t="inlineStr">
        <is>
          <t>Good</t>
        </is>
      </c>
      <c r="J2691" s="25" t="n">
        <v>0</v>
      </c>
      <c r="K2691" s="25" t="inlineStr">
        <is>
          <t>Yes</t>
        </is>
      </c>
      <c r="L2691" s="25" t="inlineStr">
        <is>
          <t>Response from the owner a year ago
Thank you for your positive review and it was great to have you as a customer. We look forward to serve you again soon.”</t>
        </is>
      </c>
    </row>
    <row r="2692">
      <c r="A2692" s="22" t="inlineStr">
        <is>
          <t>Idealz Lanka - Liberty Plaza</t>
        </is>
      </c>
      <c r="B2692" s="22" t="inlineStr">
        <is>
          <t>Isuru Boyagane</t>
        </is>
      </c>
      <c r="C2692" s="23" t="n">
        <v>5</v>
      </c>
      <c r="D2692" s="22" t="inlineStr">
        <is>
          <t>a year ago</t>
        </is>
      </c>
      <c r="E2692" s="22" t="inlineStr">
        <is>
          <t>2025-02</t>
        </is>
      </c>
      <c r="F2692" s="22" t="inlineStr">
        <is>
          <t>Positive</t>
        </is>
      </c>
      <c r="G2692" s="22" t="n">
        <v>1</v>
      </c>
      <c r="H2692" s="22" t="inlineStr">
        <is>
          <t>Customer Service</t>
        </is>
      </c>
      <c r="I2692" s="24" t="inlineStr">
        <is>
          <t>Excellent service...!</t>
        </is>
      </c>
      <c r="J2692" s="22" t="n">
        <v>0</v>
      </c>
      <c r="K2692" s="22" t="inlineStr">
        <is>
          <t>Yes</t>
        </is>
      </c>
      <c r="L2692" s="22" t="inlineStr">
        <is>
          <t>Response from the owner a year ago
Thank you for your positive review and it was great to have you as a customer. We look forward to serve you again soon.”</t>
        </is>
      </c>
    </row>
    <row r="2693">
      <c r="A2693" s="25" t="inlineStr">
        <is>
          <t>Idealz Lanka - Liberty Plaza</t>
        </is>
      </c>
      <c r="B2693" s="25" t="inlineStr">
        <is>
          <t>Sebastian Dias</t>
        </is>
      </c>
      <c r="C2693" s="26" t="n">
        <v>5</v>
      </c>
      <c r="D2693" s="25" t="inlineStr">
        <is>
          <t>a year ago</t>
        </is>
      </c>
      <c r="E2693" s="25" t="inlineStr">
        <is>
          <t>2025-02</t>
        </is>
      </c>
      <c r="F2693" s="27" t="inlineStr">
        <is>
          <t>Positive</t>
        </is>
      </c>
      <c r="G2693" s="25" t="n">
        <v>0.8</v>
      </c>
      <c r="H2693" s="25" t="inlineStr">
        <is>
          <t>Customer Service</t>
        </is>
      </c>
      <c r="I2693" s="28" t="inlineStr">
        <is>
          <t>Best place to buy your dream phones, amazing customer service as well, Thank you guys..</t>
        </is>
      </c>
      <c r="J2693" s="25" t="n">
        <v>0</v>
      </c>
      <c r="K2693" s="25" t="inlineStr">
        <is>
          <t>Yes</t>
        </is>
      </c>
      <c r="L2693" s="25" t="inlineStr">
        <is>
          <t>Response from the owner a year ago
Thank you for your positive review and it was great to have you as a customer. We look forward to serve you again soon.”</t>
        </is>
      </c>
    </row>
    <row r="2694">
      <c r="A2694" s="22" t="inlineStr">
        <is>
          <t>Idealz Lanka - Liberty Plaza</t>
        </is>
      </c>
      <c r="B2694" s="22" t="inlineStr">
        <is>
          <t>Honourin Dias</t>
        </is>
      </c>
      <c r="C2694" s="23" t="n">
        <v>5</v>
      </c>
      <c r="D2694" s="22" t="inlineStr">
        <is>
          <t>a year ago</t>
        </is>
      </c>
      <c r="E2694" s="22" t="inlineStr">
        <is>
          <t>2025-02</t>
        </is>
      </c>
      <c r="F2694" s="22" t="inlineStr">
        <is>
          <t>Positive</t>
        </is>
      </c>
      <c r="G2694" s="22" t="n">
        <v>1</v>
      </c>
      <c r="H2694" s="22" t="inlineStr">
        <is>
          <t>Customer Service</t>
        </is>
      </c>
      <c r="I2694" s="24" t="inlineStr">
        <is>
          <t>Excellent service, thank you guys for your service and guidance</t>
        </is>
      </c>
      <c r="J2694" s="22" t="n">
        <v>0</v>
      </c>
      <c r="K2694" s="22" t="inlineStr">
        <is>
          <t>Yes</t>
        </is>
      </c>
      <c r="L2694" s="22" t="inlineStr">
        <is>
          <t>Response from the owner a year ago
Thank you for your positive review and it was great to have you as a customer. We look forward to serve you again soon.”</t>
        </is>
      </c>
    </row>
    <row r="2695">
      <c r="A2695" s="25" t="inlineStr">
        <is>
          <t>Idealz Lanka - Liberty Plaza</t>
        </is>
      </c>
      <c r="B2695" s="25" t="inlineStr">
        <is>
          <t>Nikhil Asher</t>
        </is>
      </c>
      <c r="C2695" s="26" t="n">
        <v>5</v>
      </c>
      <c r="D2695" s="25" t="inlineStr">
        <is>
          <t>a year ago</t>
        </is>
      </c>
      <c r="E2695" s="25" t="inlineStr">
        <is>
          <t>2025-02</t>
        </is>
      </c>
      <c r="F2695" s="27" t="inlineStr">
        <is>
          <t>Positive</t>
        </is>
      </c>
      <c r="G2695" s="25" t="n">
        <v>0.375</v>
      </c>
      <c r="H2695" s="25" t="inlineStr">
        <is>
          <t>Customer Service</t>
        </is>
      </c>
      <c r="I2695" s="28" t="inlineStr">
        <is>
          <t>Friendly service ❤️</t>
        </is>
      </c>
      <c r="J2695" s="25" t="n">
        <v>0</v>
      </c>
      <c r="K2695" s="25" t="inlineStr">
        <is>
          <t>Yes</t>
        </is>
      </c>
      <c r="L2695" s="25" t="inlineStr">
        <is>
          <t>Response from the owner a year ago
Thank you for your positive review and it was great to have you as a customer. We look forward to serve you again soon.”</t>
        </is>
      </c>
    </row>
    <row r="2696">
      <c r="A2696" s="22" t="inlineStr">
        <is>
          <t>Idealz Lanka - Liberty Plaza</t>
        </is>
      </c>
      <c r="B2696" s="22" t="inlineStr">
        <is>
          <t>Kvrekhan Thilackshana</t>
        </is>
      </c>
      <c r="C2696" s="23" t="n">
        <v>5</v>
      </c>
      <c r="D2696" s="22" t="inlineStr">
        <is>
          <t>a year ago</t>
        </is>
      </c>
      <c r="E2696" s="22" t="inlineStr">
        <is>
          <t>2025-02</t>
        </is>
      </c>
      <c r="F2696" s="22" t="inlineStr">
        <is>
          <t>Positive</t>
        </is>
      </c>
      <c r="G2696" s="22" t="n">
        <v>1</v>
      </c>
      <c r="H2696" s="22" t="inlineStr">
        <is>
          <t>Customer Service</t>
        </is>
      </c>
      <c r="I2696" s="24" t="inlineStr">
        <is>
          <t>Best customer service 👍 …</t>
        </is>
      </c>
      <c r="J2696" s="22" t="n">
        <v>0</v>
      </c>
      <c r="K2696" s="22" t="inlineStr">
        <is>
          <t>Yes</t>
        </is>
      </c>
      <c r="L2696" s="22" t="inlineStr">
        <is>
          <t>Response from the owner a year ago
Thank you for your positive review and it was great to have you as a customer. We look forward to serve you again soon.”</t>
        </is>
      </c>
    </row>
    <row r="2697">
      <c r="A2697" s="25" t="inlineStr">
        <is>
          <t>Idealz Lanka - Liberty Plaza</t>
        </is>
      </c>
      <c r="B2697" s="25" t="inlineStr">
        <is>
          <t>Anjana Wijethunge</t>
        </is>
      </c>
      <c r="C2697" s="26" t="n">
        <v>5</v>
      </c>
      <c r="D2697" s="25" t="inlineStr">
        <is>
          <t>a year ago</t>
        </is>
      </c>
      <c r="E2697" s="25" t="inlineStr">
        <is>
          <t>2025-02</t>
        </is>
      </c>
      <c r="F2697" s="27" t="inlineStr">
        <is>
          <t>Positive</t>
        </is>
      </c>
      <c r="G2697" s="25" t="n">
        <v>0.514</v>
      </c>
      <c r="H2697" s="25" t="inlineStr">
        <is>
          <t>General</t>
        </is>
      </c>
      <c r="I2697" s="28" t="inlineStr">
        <is>
          <t>Thank you for your positive review and it was great to have you as a customer. We look forward to serve you again soon.”</t>
        </is>
      </c>
      <c r="J2697" s="25" t="n">
        <v>0</v>
      </c>
      <c r="K2697" s="25" t="inlineStr">
        <is>
          <t>Yes</t>
        </is>
      </c>
      <c r="L2697" s="25" t="inlineStr">
        <is>
          <t>Response from the owner a year ago
Thank you for your positive review and it was great to have you as a customer. We look forward to serve you again soon.”</t>
        </is>
      </c>
    </row>
    <row r="2698">
      <c r="A2698" s="22" t="inlineStr">
        <is>
          <t>Idealz Lanka - Liberty Plaza</t>
        </is>
      </c>
      <c r="B2698" s="22" t="inlineStr">
        <is>
          <t>Anjalee Wijethunga</t>
        </is>
      </c>
      <c r="C2698" s="23" t="n">
        <v>5</v>
      </c>
      <c r="D2698" s="22" t="inlineStr">
        <is>
          <t>a year ago</t>
        </is>
      </c>
      <c r="E2698" s="22" t="inlineStr">
        <is>
          <t>2025-02</t>
        </is>
      </c>
      <c r="F2698" s="22" t="inlineStr">
        <is>
          <t>Positive</t>
        </is>
      </c>
      <c r="G2698" s="22" t="n">
        <v>0.5679999999999999</v>
      </c>
      <c r="H2698" s="22" t="inlineStr">
        <is>
          <t>Customer Service</t>
        </is>
      </c>
      <c r="I2698" s="24" t="inlineStr">
        <is>
          <t>Superb customer service
I bought my new iphone 15here</t>
        </is>
      </c>
      <c r="J2698" s="22" t="n">
        <v>0</v>
      </c>
      <c r="K2698" s="22" t="inlineStr">
        <is>
          <t>Yes</t>
        </is>
      </c>
      <c r="L2698" s="22" t="inlineStr">
        <is>
          <t>Response from the owner a year ago
Thank you for your positive review and it was great to have you as a customer. We look forward to serve you again soon.”</t>
        </is>
      </c>
    </row>
    <row r="2699">
      <c r="A2699" s="25" t="inlineStr">
        <is>
          <t>Idealz Lanka - Liberty Plaza</t>
        </is>
      </c>
      <c r="B2699" s="25" t="inlineStr">
        <is>
          <t>Mahesh Devappriya</t>
        </is>
      </c>
      <c r="C2699" s="26" t="n">
        <v>5</v>
      </c>
      <c r="D2699" s="25" t="inlineStr">
        <is>
          <t>a year ago</t>
        </is>
      </c>
      <c r="E2699" s="25" t="inlineStr">
        <is>
          <t>2025-02</t>
        </is>
      </c>
      <c r="F2699" s="27" t="inlineStr">
        <is>
          <t>Positive</t>
        </is>
      </c>
      <c r="G2699" s="25" t="n">
        <v>1</v>
      </c>
      <c r="H2699" s="25" t="inlineStr">
        <is>
          <t>Online / App</t>
        </is>
      </c>
      <c r="I2699" s="28" t="inlineStr">
        <is>
          <t>Best place to buy apple devices</t>
        </is>
      </c>
      <c r="J2699" s="25" t="n">
        <v>0</v>
      </c>
      <c r="K2699" s="25" t="inlineStr">
        <is>
          <t>No</t>
        </is>
      </c>
      <c r="L2699" s="25" t="inlineStr"/>
    </row>
    <row r="2700">
      <c r="A2700" s="22" t="inlineStr">
        <is>
          <t>Idealz Lanka - Liberty Plaza</t>
        </is>
      </c>
      <c r="B2700" s="22" t="inlineStr">
        <is>
          <t>Mohamed Rasni</t>
        </is>
      </c>
      <c r="C2700" s="23" t="n">
        <v>5</v>
      </c>
      <c r="D2700" s="22" t="inlineStr">
        <is>
          <t>a year ago</t>
        </is>
      </c>
      <c r="E2700" s="22" t="inlineStr">
        <is>
          <t>2025-02</t>
        </is>
      </c>
      <c r="F2700" s="22" t="inlineStr">
        <is>
          <t>Positive</t>
        </is>
      </c>
      <c r="G2700" s="22" t="n">
        <v>1</v>
      </c>
      <c r="H2700" s="22" t="inlineStr">
        <is>
          <t>Customer Service, Pricing &amp; Value, Store Experience, Promotions / Deals</t>
        </is>
      </c>
      <c r="I2700" s="24" t="inlineStr">
        <is>
          <t>Excellent customer service from Tuan furkhan at Idealz Marino mall</t>
        </is>
      </c>
      <c r="J2700" s="22" t="n">
        <v>0</v>
      </c>
      <c r="K2700" s="22" t="inlineStr">
        <is>
          <t>No</t>
        </is>
      </c>
      <c r="L2700" s="22" t="inlineStr"/>
    </row>
    <row r="2701">
      <c r="A2701" s="25" t="inlineStr">
        <is>
          <t>Idealz Lanka - Liberty Plaza</t>
        </is>
      </c>
      <c r="B2701" s="25" t="inlineStr">
        <is>
          <t>M.N Ajmal</t>
        </is>
      </c>
      <c r="C2701" s="26" t="n">
        <v>5</v>
      </c>
      <c r="D2701" s="25" t="inlineStr">
        <is>
          <t>Edited a year ago</t>
        </is>
      </c>
      <c r="E2701" s="25" t="inlineStr"/>
      <c r="F2701" s="27" t="inlineStr">
        <is>
          <t>Positive</t>
        </is>
      </c>
      <c r="G2701" s="25" t="n">
        <v>0.58</v>
      </c>
      <c r="H2701" s="25" t="inlineStr">
        <is>
          <t>Customer Service</t>
        </is>
      </c>
      <c r="I2701" s="28" t="inlineStr">
        <is>
          <t>Tuan furkhan Excellent customer service highly recommend.♥️</t>
        </is>
      </c>
      <c r="J2701" s="25" t="n">
        <v>0</v>
      </c>
      <c r="K2701" s="25" t="inlineStr">
        <is>
          <t>Yes</t>
        </is>
      </c>
      <c r="L2701" s="25" t="inlineStr">
        <is>
          <t>Response from the owner a year ago
Thank you for your positive review and it was great to have you as a customer. We look forward to serve you again soon.”</t>
        </is>
      </c>
    </row>
    <row r="2702">
      <c r="A2702" s="22" t="inlineStr">
        <is>
          <t>Idealz Lanka - Liberty Plaza</t>
        </is>
      </c>
      <c r="B2702" s="22" t="inlineStr">
        <is>
          <t>Thilanthi Perera</t>
        </is>
      </c>
      <c r="C2702" s="23" t="n">
        <v>5</v>
      </c>
      <c r="D2702" s="22" t="inlineStr">
        <is>
          <t>a year ago</t>
        </is>
      </c>
      <c r="E2702" s="22" t="inlineStr">
        <is>
          <t>2025-02</t>
        </is>
      </c>
      <c r="F2702" s="22" t="inlineStr">
        <is>
          <t>Positive</t>
        </is>
      </c>
      <c r="G2702" s="22" t="n">
        <v>1</v>
      </c>
      <c r="H2702" s="22" t="inlineStr">
        <is>
          <t>Customer Service</t>
        </is>
      </c>
      <c r="I2702" s="24" t="inlineStr">
        <is>
          <t>Excellent customer service</t>
        </is>
      </c>
      <c r="J2702" s="22" t="n">
        <v>0</v>
      </c>
      <c r="K2702" s="22" t="inlineStr">
        <is>
          <t>Yes</t>
        </is>
      </c>
      <c r="L2702" s="22" t="inlineStr">
        <is>
          <t>Response from the owner a year ago
Thank you for your positive review and it was great to have you as a customer. We look forward to serve you again soon.”</t>
        </is>
      </c>
    </row>
    <row r="2703">
      <c r="A2703" s="25" t="inlineStr">
        <is>
          <t>Idealz Lanka - Liberty Plaza</t>
        </is>
      </c>
      <c r="B2703" s="25" t="inlineStr">
        <is>
          <t>Mandy Desilva</t>
        </is>
      </c>
      <c r="C2703" s="26" t="n">
        <v>5</v>
      </c>
      <c r="D2703" s="25" t="inlineStr">
        <is>
          <t>a year ago</t>
        </is>
      </c>
      <c r="E2703" s="25" t="inlineStr">
        <is>
          <t>2025-02</t>
        </is>
      </c>
      <c r="F2703" s="27" t="inlineStr">
        <is>
          <t>Positive</t>
        </is>
      </c>
      <c r="G2703" s="25" t="n">
        <v>1</v>
      </c>
      <c r="H2703" s="25" t="inlineStr">
        <is>
          <t>Customer Service</t>
        </is>
      </c>
      <c r="I2703" s="28" t="inlineStr">
        <is>
          <t>Best customer service</t>
        </is>
      </c>
      <c r="J2703" s="25" t="n">
        <v>0</v>
      </c>
      <c r="K2703" s="25" t="inlineStr">
        <is>
          <t>Yes</t>
        </is>
      </c>
      <c r="L2703" s="25" t="inlineStr">
        <is>
          <t>Response from the owner a year ago
Thank you for your positive review and it was great to have you as a customer. We look forward to serve you again soon.”</t>
        </is>
      </c>
    </row>
    <row r="2704">
      <c r="A2704" s="22" t="inlineStr">
        <is>
          <t>Idealz Lanka - Liberty Plaza</t>
        </is>
      </c>
      <c r="B2704" s="22" t="inlineStr">
        <is>
          <t>Ganga Kamalesh</t>
        </is>
      </c>
      <c r="C2704" s="23" t="n">
        <v>5</v>
      </c>
      <c r="D2704" s="22" t="inlineStr">
        <is>
          <t>a year ago</t>
        </is>
      </c>
      <c r="E2704" s="22" t="inlineStr">
        <is>
          <t>2025-02</t>
        </is>
      </c>
      <c r="F2704" s="22" t="inlineStr">
        <is>
          <t>Positive</t>
        </is>
      </c>
      <c r="G2704" s="22" t="n">
        <v>1</v>
      </c>
      <c r="H2704" s="22" t="inlineStr">
        <is>
          <t>Customer Service</t>
        </is>
      </c>
      <c r="I2704" s="24" t="inlineStr">
        <is>
          <t>Best customer service</t>
        </is>
      </c>
      <c r="J2704" s="22" t="n">
        <v>0</v>
      </c>
      <c r="K2704" s="22" t="inlineStr">
        <is>
          <t>Yes</t>
        </is>
      </c>
      <c r="L2704" s="22" t="inlineStr">
        <is>
          <t>Response from the owner a year ago
Thank you for your positive review and it was great to have you as a customer. We look forward to serve you again soon.”</t>
        </is>
      </c>
    </row>
    <row r="2705">
      <c r="A2705" s="25" t="inlineStr">
        <is>
          <t>Idealz Lanka - Liberty Plaza</t>
        </is>
      </c>
      <c r="B2705" s="25" t="inlineStr">
        <is>
          <t>Menura Devin</t>
        </is>
      </c>
      <c r="C2705" s="26" t="n">
        <v>5</v>
      </c>
      <c r="D2705" s="25" t="inlineStr">
        <is>
          <t>a year ago</t>
        </is>
      </c>
      <c r="E2705" s="25" t="inlineStr">
        <is>
          <t>2025-02</t>
        </is>
      </c>
      <c r="F2705" s="27" t="inlineStr">
        <is>
          <t>Positive</t>
        </is>
      </c>
      <c r="G2705" s="25" t="n">
        <v>0.8</v>
      </c>
      <c r="H2705" s="25" t="inlineStr">
        <is>
          <t>Customer Service</t>
        </is>
      </c>
      <c r="I2705" s="28" t="inlineStr">
        <is>
          <t>Great service. Recommended</t>
        </is>
      </c>
      <c r="J2705" s="25" t="n">
        <v>0</v>
      </c>
      <c r="K2705" s="25" t="inlineStr">
        <is>
          <t>Yes</t>
        </is>
      </c>
      <c r="L2705" s="25" t="inlineStr">
        <is>
          <t>Response from the owner a year ago
Thank you for your positive review and it was great to have you as a customer. We look forward to serve you again soon.”</t>
        </is>
      </c>
    </row>
    <row r="2706">
      <c r="A2706" s="22" t="inlineStr">
        <is>
          <t>Idealz Lanka - Liberty Plaza</t>
        </is>
      </c>
      <c r="B2706" s="22" t="inlineStr">
        <is>
          <t>Ashane Dharmarathne</t>
        </is>
      </c>
      <c r="C2706" s="23" t="n">
        <v>5</v>
      </c>
      <c r="D2706" s="22" t="inlineStr">
        <is>
          <t>a year ago</t>
        </is>
      </c>
      <c r="E2706" s="22" t="inlineStr">
        <is>
          <t>2025-02</t>
        </is>
      </c>
      <c r="F2706" s="22" t="inlineStr">
        <is>
          <t>Positive</t>
        </is>
      </c>
      <c r="G2706" s="22" t="n">
        <v>0.8</v>
      </c>
      <c r="H2706" s="22" t="inlineStr">
        <is>
          <t>General</t>
        </is>
      </c>
      <c r="I2706" s="24" t="inlineStr">
        <is>
          <t>Great place recommend</t>
        </is>
      </c>
      <c r="J2706" s="22" t="n">
        <v>0</v>
      </c>
      <c r="K2706" s="22" t="inlineStr">
        <is>
          <t>Yes</t>
        </is>
      </c>
      <c r="L2706" s="22" t="inlineStr">
        <is>
          <t>Response from the owner a year ago
Thank you for your positive review and it was great to have you as a customer. We look forward to serve you again soon.”</t>
        </is>
      </c>
    </row>
    <row r="2707">
      <c r="A2707" s="25" t="inlineStr">
        <is>
          <t>Idealz Lanka - Liberty Plaza</t>
        </is>
      </c>
      <c r="B2707" s="25" t="inlineStr">
        <is>
          <t>Sachin Madusha</t>
        </is>
      </c>
      <c r="C2707" s="26" t="n">
        <v>5</v>
      </c>
      <c r="D2707" s="25" t="inlineStr">
        <is>
          <t>a year ago</t>
        </is>
      </c>
      <c r="E2707" s="25" t="inlineStr">
        <is>
          <t>2025-02</t>
        </is>
      </c>
      <c r="F2707" s="27" t="inlineStr">
        <is>
          <t>Positive</t>
        </is>
      </c>
      <c r="G2707" s="25" t="n">
        <v>0.7</v>
      </c>
      <c r="H2707" s="25" t="inlineStr">
        <is>
          <t>Customer Service</t>
        </is>
      </c>
      <c r="I2707" s="28" t="inlineStr">
        <is>
          <t>Good service provid by arkam and all others...highly recommended 👍 👌 …</t>
        </is>
      </c>
      <c r="J2707" s="25" t="n">
        <v>0</v>
      </c>
      <c r="K2707" s="25" t="inlineStr">
        <is>
          <t>Yes</t>
        </is>
      </c>
      <c r="L2707" s="25" t="inlineStr">
        <is>
          <t>Response from the owner a year ago
Thank you for your positive review and it was great to have you as a customer. We look forward to serve you again soon.”</t>
        </is>
      </c>
    </row>
    <row r="2708">
      <c r="A2708" s="22" t="inlineStr">
        <is>
          <t>Idealz Lanka - Liberty Plaza</t>
        </is>
      </c>
      <c r="B2708" s="22" t="inlineStr">
        <is>
          <t>Asela Muditha</t>
        </is>
      </c>
      <c r="C2708" s="23" t="n">
        <v>5</v>
      </c>
      <c r="D2708" s="22" t="inlineStr">
        <is>
          <t>a year ago</t>
        </is>
      </c>
      <c r="E2708" s="22" t="inlineStr">
        <is>
          <t>2025-02</t>
        </is>
      </c>
      <c r="F2708" s="22" t="inlineStr">
        <is>
          <t>Positive</t>
        </is>
      </c>
      <c r="G2708" s="22" t="n">
        <v>1</v>
      </c>
      <c r="H2708" s="22" t="inlineStr">
        <is>
          <t>Customer Service</t>
        </is>
      </c>
      <c r="I2708" s="24" t="inlineStr">
        <is>
          <t>Best service given by you and superb customer service for fifth time Mr.Ablullah. 😍😍😍 …</t>
        </is>
      </c>
      <c r="J2708" s="22" t="n">
        <v>0</v>
      </c>
      <c r="K2708" s="22" t="inlineStr">
        <is>
          <t>Yes</t>
        </is>
      </c>
      <c r="L2708" s="22" t="inlineStr">
        <is>
          <t>Response from the owner a year ago
Thank you for your positive review and it was great to have you as a customer. We look forward to serve you again soon.”</t>
        </is>
      </c>
    </row>
    <row r="2709">
      <c r="A2709" s="25" t="inlineStr">
        <is>
          <t>Idealz Lanka - Liberty Plaza</t>
        </is>
      </c>
      <c r="B2709" s="25" t="inlineStr">
        <is>
          <t>Ashinsa Ranush</t>
        </is>
      </c>
      <c r="C2709" s="26" t="n">
        <v>5</v>
      </c>
      <c r="D2709" s="25" t="inlineStr">
        <is>
          <t>a year ago</t>
        </is>
      </c>
      <c r="E2709" s="25" t="inlineStr">
        <is>
          <t>2025-02</t>
        </is>
      </c>
      <c r="F2709" s="27" t="inlineStr">
        <is>
          <t>Positive</t>
        </is>
      </c>
      <c r="G2709" s="25" t="n">
        <v>1</v>
      </c>
      <c r="H2709" s="25" t="inlineStr">
        <is>
          <t>General</t>
        </is>
      </c>
      <c r="I2709" s="28" t="inlineStr">
        <is>
          <t>Best Iphone Selllers .</t>
        </is>
      </c>
      <c r="J2709" s="25" t="n">
        <v>0</v>
      </c>
      <c r="K2709" s="25" t="inlineStr">
        <is>
          <t>Yes</t>
        </is>
      </c>
      <c r="L2709" s="25" t="inlineStr">
        <is>
          <t>Response from the owner a year ago
Thank you for your positive review and it was great to have you as a customer. We look forward to serve you again soon.”</t>
        </is>
      </c>
    </row>
    <row r="2710">
      <c r="A2710" s="22" t="inlineStr">
        <is>
          <t>Idealz Lanka - Liberty Plaza</t>
        </is>
      </c>
      <c r="B2710" s="22" t="inlineStr">
        <is>
          <t>Mrs Jawfer</t>
        </is>
      </c>
      <c r="C2710" s="23" t="n">
        <v>5</v>
      </c>
      <c r="D2710" s="22" t="inlineStr">
        <is>
          <t>a year ago</t>
        </is>
      </c>
      <c r="E2710" s="22" t="inlineStr">
        <is>
          <t>2025-02</t>
        </is>
      </c>
      <c r="F2710" s="22" t="inlineStr">
        <is>
          <t>Positive</t>
        </is>
      </c>
      <c r="G2710" s="22" t="n">
        <v>0.267</v>
      </c>
      <c r="H2710" s="22" t="inlineStr">
        <is>
          <t>Product Quality, Customer Service, Pricing &amp; Value, Store Experience, Promotions / Deals</t>
        </is>
      </c>
      <c r="I2710" s="24" t="inlineStr">
        <is>
          <t>I Got Redmi 12 Last Week From IDEALS MARINO MALL...
Highly Recommended This Place To Buy Mobile Phone's and Phone Accessories .. Good Quality and Resonable Price..Special Offers.. Friendly Customer Service..</t>
        </is>
      </c>
      <c r="J2710" s="22" t="n">
        <v>0</v>
      </c>
      <c r="K2710" s="22" t="inlineStr">
        <is>
          <t>Yes</t>
        </is>
      </c>
      <c r="L2710" s="22" t="inlineStr">
        <is>
          <t>Response from the owner a year ago
Thank you for your positive review and it was great to have you as a customer. We look forward to serve you again soon.”</t>
        </is>
      </c>
    </row>
    <row r="2711">
      <c r="A2711" s="25" t="inlineStr">
        <is>
          <t>Idealz Lanka - Liberty Plaza</t>
        </is>
      </c>
      <c r="B2711" s="25" t="inlineStr">
        <is>
          <t>Tanya Aher</t>
        </is>
      </c>
      <c r="C2711" s="26" t="n">
        <v>5</v>
      </c>
      <c r="D2711" s="25" t="inlineStr">
        <is>
          <t>a year ago</t>
        </is>
      </c>
      <c r="E2711" s="25" t="inlineStr">
        <is>
          <t>2025-02</t>
        </is>
      </c>
      <c r="F2711" s="27" t="inlineStr">
        <is>
          <t>Positive</t>
        </is>
      </c>
      <c r="G2711" s="25" t="n">
        <v>0.514</v>
      </c>
      <c r="H2711" s="25" t="inlineStr">
        <is>
          <t>General</t>
        </is>
      </c>
      <c r="I2711" s="28" t="inlineStr">
        <is>
          <t>Thank you for your positive review and it was great to have you as a customer. We look forward to serve you again soon.”</t>
        </is>
      </c>
      <c r="J2711" s="25" t="n">
        <v>0</v>
      </c>
      <c r="K2711" s="25" t="inlineStr">
        <is>
          <t>Yes</t>
        </is>
      </c>
      <c r="L2711" s="25" t="inlineStr">
        <is>
          <t>Response from the owner a year ago
Thank you for your positive review and it was great to have you as a customer. We look forward to serve you again soon.”</t>
        </is>
      </c>
    </row>
    <row r="2712">
      <c r="A2712" s="22" t="inlineStr">
        <is>
          <t>Idealz Lanka - Liberty Plaza</t>
        </is>
      </c>
      <c r="B2712" s="22" t="inlineStr">
        <is>
          <t>Tanya Lawrence</t>
        </is>
      </c>
      <c r="C2712" s="23" t="n">
        <v>5</v>
      </c>
      <c r="D2712" s="22" t="inlineStr">
        <is>
          <t>a year ago</t>
        </is>
      </c>
      <c r="E2712" s="22" t="inlineStr">
        <is>
          <t>2025-02</t>
        </is>
      </c>
      <c r="F2712" s="22" t="inlineStr">
        <is>
          <t>Positive</t>
        </is>
      </c>
      <c r="G2712" s="22" t="n">
        <v>0.514</v>
      </c>
      <c r="H2712" s="22" t="inlineStr">
        <is>
          <t>General</t>
        </is>
      </c>
      <c r="I2712" s="24" t="inlineStr">
        <is>
          <t>Thank you for your positive review and it was great to have you as a customer. We look forward to serve you again soon.”</t>
        </is>
      </c>
      <c r="J2712" s="22" t="n">
        <v>0</v>
      </c>
      <c r="K2712" s="22" t="inlineStr">
        <is>
          <t>Yes</t>
        </is>
      </c>
      <c r="L2712" s="22" t="inlineStr">
        <is>
          <t>Response from the owner a year ago
Thank you for your positive review and it was great to have you as a customer. We look forward to serve you again soon.”</t>
        </is>
      </c>
    </row>
    <row r="2713">
      <c r="A2713" s="25" t="inlineStr">
        <is>
          <t>Idealz Lanka - Liberty Plaza</t>
        </is>
      </c>
      <c r="B2713" s="25" t="inlineStr">
        <is>
          <t>Rajeebhavan Sribhavan</t>
        </is>
      </c>
      <c r="C2713" s="33" t="n">
        <v>4</v>
      </c>
      <c r="D2713" s="25" t="inlineStr">
        <is>
          <t>a year ago</t>
        </is>
      </c>
      <c r="E2713" s="25" t="inlineStr">
        <is>
          <t>2025-02</t>
        </is>
      </c>
      <c r="F2713" s="27" t="inlineStr">
        <is>
          <t>Positive</t>
        </is>
      </c>
      <c r="G2713" s="25" t="n">
        <v>0.514</v>
      </c>
      <c r="H2713" s="25" t="inlineStr">
        <is>
          <t>General</t>
        </is>
      </c>
      <c r="I2713" s="28" t="inlineStr">
        <is>
          <t>Thank you for your positive review and it was great to have you as a customer. We look forward to serve you again soon.”</t>
        </is>
      </c>
      <c r="J2713" s="25" t="n">
        <v>0</v>
      </c>
      <c r="K2713" s="25" t="inlineStr">
        <is>
          <t>Yes</t>
        </is>
      </c>
      <c r="L2713" s="25" t="inlineStr">
        <is>
          <t>Response from the owner a year ago
Thank you for your positive review and it was great to have you as a customer. We look forward to serve you again soon.”</t>
        </is>
      </c>
    </row>
    <row r="2714">
      <c r="A2714" s="22" t="inlineStr">
        <is>
          <t>Idealz Lanka - Liberty Plaza</t>
        </is>
      </c>
      <c r="B2714" s="22" t="inlineStr">
        <is>
          <t>Mohamed Jawfer</t>
        </is>
      </c>
      <c r="C2714" s="23" t="n">
        <v>5</v>
      </c>
      <c r="D2714" s="22" t="inlineStr">
        <is>
          <t>a year ago</t>
        </is>
      </c>
      <c r="E2714" s="22" t="inlineStr">
        <is>
          <t>2025-02</t>
        </is>
      </c>
      <c r="F2714" s="22" t="inlineStr">
        <is>
          <t>Positive</t>
        </is>
      </c>
      <c r="G2714" s="22" t="n">
        <v>0.594</v>
      </c>
      <c r="H2714" s="22" t="inlineStr">
        <is>
          <t>Customer Service</t>
        </is>
      </c>
      <c r="I2714" s="24" t="inlineStr">
        <is>
          <t>Thanking moment!! very nice to be here. Very good customer service and very friendly. Really recomanded place. Thank you guys♥️</t>
        </is>
      </c>
      <c r="J2714" s="22" t="n">
        <v>0</v>
      </c>
      <c r="K2714" s="22" t="inlineStr">
        <is>
          <t>Yes</t>
        </is>
      </c>
      <c r="L2714" s="22" t="inlineStr">
        <is>
          <t>Response from the owner a year ago
Thank you for your positive review and it was great to have you as a customer. We look forward to serve you again soon.”</t>
        </is>
      </c>
    </row>
    <row r="2715">
      <c r="A2715" s="25" t="inlineStr">
        <is>
          <t>Idealz Lanka - Liberty Plaza</t>
        </is>
      </c>
      <c r="B2715" s="25" t="inlineStr">
        <is>
          <t>bahardee jazeel</t>
        </is>
      </c>
      <c r="C2715" s="26" t="n">
        <v>5</v>
      </c>
      <c r="D2715" s="25" t="inlineStr">
        <is>
          <t>a year ago</t>
        </is>
      </c>
      <c r="E2715" s="25" t="inlineStr">
        <is>
          <t>2025-02</t>
        </is>
      </c>
      <c r="F2715" s="27" t="inlineStr">
        <is>
          <t>Positive</t>
        </is>
      </c>
      <c r="G2715" s="25" t="n">
        <v>1</v>
      </c>
      <c r="H2715" s="25" t="inlineStr">
        <is>
          <t>Customer Service</t>
        </is>
      </c>
      <c r="I2715" s="28" t="inlineStr">
        <is>
          <t>Best place for buy phones and their customer service is awesome.</t>
        </is>
      </c>
      <c r="J2715" s="25" t="n">
        <v>0</v>
      </c>
      <c r="K2715" s="25" t="inlineStr">
        <is>
          <t>Yes</t>
        </is>
      </c>
      <c r="L2715" s="25" t="inlineStr">
        <is>
          <t>Response from the owner a year ago
Thank you for your positive review and it was great to have you as a customer. We look forward to serve you again soon.”</t>
        </is>
      </c>
    </row>
    <row r="2716">
      <c r="A2716" s="22" t="inlineStr">
        <is>
          <t>Idealz Lanka - Liberty Plaza</t>
        </is>
      </c>
      <c r="B2716" s="22" t="inlineStr">
        <is>
          <t>Atheek Raffack</t>
        </is>
      </c>
      <c r="C2716" s="23" t="n">
        <v>5</v>
      </c>
      <c r="D2716" s="22" t="inlineStr">
        <is>
          <t>a year ago</t>
        </is>
      </c>
      <c r="E2716" s="22" t="inlineStr">
        <is>
          <t>2025-02</t>
        </is>
      </c>
      <c r="F2716" s="22" t="inlineStr">
        <is>
          <t>Positive</t>
        </is>
      </c>
      <c r="G2716" s="22" t="n">
        <v>0.25</v>
      </c>
      <c r="H2716" s="22" t="inlineStr">
        <is>
          <t>Product Quality, Customer Service, Pricing &amp; Value, Store Experience, Online / App</t>
        </is>
      </c>
      <c r="I2716" s="24" t="inlineStr">
        <is>
          <t>Definitely worth the visit as the product and the service of the staff are much appreciated. 🔥🔥 …</t>
        </is>
      </c>
      <c r="J2716" s="22" t="n">
        <v>0</v>
      </c>
      <c r="K2716" s="22" t="inlineStr">
        <is>
          <t>Yes</t>
        </is>
      </c>
      <c r="L2716" s="22" t="inlineStr">
        <is>
          <t>Response from the owner a year ago
Thank you for your positive review and it was great to have you as a customer. We look forward to serve you again soon.”</t>
        </is>
      </c>
    </row>
    <row r="2717">
      <c r="A2717" s="25" t="inlineStr">
        <is>
          <t>Idealz Lanka - Liberty Plaza</t>
        </is>
      </c>
      <c r="B2717" s="25" t="inlineStr">
        <is>
          <t>Mohammedkhalid Ansar</t>
        </is>
      </c>
      <c r="C2717" s="26" t="n">
        <v>5</v>
      </c>
      <c r="D2717" s="25" t="inlineStr">
        <is>
          <t>Edited a year ago</t>
        </is>
      </c>
      <c r="E2717" s="25" t="inlineStr"/>
      <c r="F2717" s="27" t="inlineStr">
        <is>
          <t>Positive</t>
        </is>
      </c>
      <c r="G2717" s="25" t="n">
        <v>0.2</v>
      </c>
      <c r="H2717" s="25" t="inlineStr">
        <is>
          <t>Customer Service, Online / App</t>
        </is>
      </c>
      <c r="I2717" s="28" t="inlineStr">
        <is>
          <t>Customer service was Must Appreciated</t>
        </is>
      </c>
      <c r="J2717" s="25" t="n">
        <v>0</v>
      </c>
      <c r="K2717" s="25" t="inlineStr">
        <is>
          <t>Yes</t>
        </is>
      </c>
      <c r="L2717" s="25" t="inlineStr">
        <is>
          <t>Response from the owner a year ago
Thank you for your positive review and it was great to have you as a customer. We look forward to serve you again soon.”</t>
        </is>
      </c>
    </row>
    <row r="2718">
      <c r="A2718" s="22" t="inlineStr">
        <is>
          <t>Idealz Lanka - Liberty Plaza</t>
        </is>
      </c>
      <c r="B2718" s="22" t="inlineStr">
        <is>
          <t>Pasan Fernando</t>
        </is>
      </c>
      <c r="C2718" s="23" t="n">
        <v>1</v>
      </c>
      <c r="D2718" s="22" t="inlineStr">
        <is>
          <t>a year ago</t>
        </is>
      </c>
      <c r="E2718" s="22" t="inlineStr">
        <is>
          <t>2025-02</t>
        </is>
      </c>
      <c r="F2718" s="22" t="inlineStr">
        <is>
          <t>No Text</t>
        </is>
      </c>
      <c r="G2718" s="22" t="n">
        <v>0</v>
      </c>
      <c r="H2718" s="22" t="inlineStr">
        <is>
          <t>General</t>
        </is>
      </c>
      <c r="I2718" s="24" t="inlineStr"/>
      <c r="J2718" s="22" t="n">
        <v>0</v>
      </c>
      <c r="K2718" s="22" t="inlineStr">
        <is>
          <t>No</t>
        </is>
      </c>
      <c r="L2718" s="22" t="inlineStr"/>
    </row>
    <row r="2719">
      <c r="A2719" s="25" t="inlineStr">
        <is>
          <t>Idealz Lanka - Liberty Plaza</t>
        </is>
      </c>
      <c r="B2719" s="25" t="inlineStr">
        <is>
          <t>Jerad Asanka Perera</t>
        </is>
      </c>
      <c r="C2719" s="31" t="n">
        <v>1</v>
      </c>
      <c r="D2719" s="25" t="inlineStr">
        <is>
          <t>a year ago</t>
        </is>
      </c>
      <c r="E2719" s="25" t="inlineStr">
        <is>
          <t>2025-02</t>
        </is>
      </c>
      <c r="F2719" s="29" t="inlineStr">
        <is>
          <t>No Text</t>
        </is>
      </c>
      <c r="G2719" s="25" t="n">
        <v>0</v>
      </c>
      <c r="H2719" s="25" t="inlineStr">
        <is>
          <t>General</t>
        </is>
      </c>
      <c r="I2719" s="28" t="inlineStr"/>
      <c r="J2719" s="25" t="n">
        <v>0</v>
      </c>
      <c r="K2719" s="25" t="inlineStr">
        <is>
          <t>No</t>
        </is>
      </c>
      <c r="L2719" s="25" t="inlineStr"/>
    </row>
    <row r="2720">
      <c r="A2720" s="22" t="inlineStr">
        <is>
          <t>Idealz Lanka - Liberty Plaza</t>
        </is>
      </c>
      <c r="B2720" s="22" t="inlineStr">
        <is>
          <t>Anjali Weraduwa</t>
        </is>
      </c>
      <c r="C2720" s="23" t="n">
        <v>1</v>
      </c>
      <c r="D2720" s="22" t="inlineStr">
        <is>
          <t>a year ago</t>
        </is>
      </c>
      <c r="E2720" s="22" t="inlineStr">
        <is>
          <t>2025-02</t>
        </is>
      </c>
      <c r="F2720" s="22" t="inlineStr">
        <is>
          <t>Neutral</t>
        </is>
      </c>
      <c r="G2720" s="22" t="n">
        <v>-0.067</v>
      </c>
      <c r="H2720" s="22" t="inlineStr">
        <is>
          <t>Customer Service, Store Experience, Online / App, Variety / Stock</t>
        </is>
      </c>
      <c r="I2720" s="24" t="inlineStr">
        <is>
          <t>Actually very disspoint with the service of marino mall staff since they take the orders , and confirmimg the availability  of the phone stock and when we go for the place they are saying that they dont have stocks.This clearly shows the mis communication and the careless of the working staff.Actually not recommending for any one this place.</t>
        </is>
      </c>
      <c r="J2720" s="22" t="n">
        <v>0</v>
      </c>
      <c r="K2720" s="22" t="inlineStr">
        <is>
          <t>No</t>
        </is>
      </c>
      <c r="L2720" s="22" t="inlineStr"/>
    </row>
    <row r="2721">
      <c r="A2721" s="25" t="inlineStr">
        <is>
          <t>Idealz Lanka - Liberty Plaza</t>
        </is>
      </c>
      <c r="B2721" s="25" t="inlineStr">
        <is>
          <t>Shehani Amarasinghe</t>
        </is>
      </c>
      <c r="C2721" s="26" t="n">
        <v>5</v>
      </c>
      <c r="D2721" s="25" t="inlineStr">
        <is>
          <t>a year ago</t>
        </is>
      </c>
      <c r="E2721" s="25" t="inlineStr">
        <is>
          <t>2025-02</t>
        </is>
      </c>
      <c r="F2721" s="27" t="inlineStr">
        <is>
          <t>Positive</t>
        </is>
      </c>
      <c r="G2721" s="25" t="n">
        <v>0.45</v>
      </c>
      <c r="H2721" s="25" t="inlineStr">
        <is>
          <t>Product Quality, Customer Service, Pricing &amp; Value, Store Experience, Online / App, Promotions / Deals, After-Sales</t>
        </is>
      </c>
      <c r="I2721" s="28" t="inlineStr">
        <is>
          <t>Had a great experience from the idealz at marino mall store. Mr.Ismail was the one who picked up my call and assisted me in  detail since it was my very first experience as  an iPhone user. I extremely happy  about the way he attended to me and taught me idea about the apple products because I didn’t have any experience and he was so friendly , and i would like to recommend this shop if u want to buy an iPhone for a reasonable price with warranty, again thank you so much ismail and the idealz Sri Lanka ❤️❤️❤️</t>
        </is>
      </c>
      <c r="J2721" s="25" t="n">
        <v>0</v>
      </c>
      <c r="K2721" s="25" t="inlineStr">
        <is>
          <t>Yes</t>
        </is>
      </c>
      <c r="L2721" s="25" t="inlineStr">
        <is>
          <t>Response from the owner a year ago
Thank you for your positive review and it was great to have you as a customer. We look forward to serve you again soon.”</t>
        </is>
      </c>
    </row>
    <row r="2722">
      <c r="A2722" s="22" t="inlineStr">
        <is>
          <t>Idealz Lanka - Liberty Plaza</t>
        </is>
      </c>
      <c r="B2722" s="22" t="inlineStr">
        <is>
          <t>Kaveesha Gamage</t>
        </is>
      </c>
      <c r="C2722" s="23" t="n">
        <v>5</v>
      </c>
      <c r="D2722" s="22" t="inlineStr">
        <is>
          <t>a year ago</t>
        </is>
      </c>
      <c r="E2722" s="22" t="inlineStr">
        <is>
          <t>2025-02</t>
        </is>
      </c>
      <c r="F2722" s="22" t="inlineStr">
        <is>
          <t>Positive</t>
        </is>
      </c>
      <c r="G2722" s="22" t="n">
        <v>0.514</v>
      </c>
      <c r="H2722" s="22" t="inlineStr">
        <is>
          <t>General</t>
        </is>
      </c>
      <c r="I2722" s="24" t="inlineStr">
        <is>
          <t>Thank you for your positive review and it was great to have you as a customer. We look forward to serve you again soon.”</t>
        </is>
      </c>
      <c r="J2722" s="22" t="n">
        <v>0</v>
      </c>
      <c r="K2722" s="22" t="inlineStr">
        <is>
          <t>Yes</t>
        </is>
      </c>
      <c r="L2722" s="22" t="inlineStr">
        <is>
          <t>Response from the owner a year ago
Thank you for your positive review and it was great to have you as a customer. We look forward to serve you again soon.”</t>
        </is>
      </c>
    </row>
    <row r="2723">
      <c r="A2723" s="25" t="inlineStr">
        <is>
          <t>Idealz Lanka - Liberty Plaza</t>
        </is>
      </c>
      <c r="B2723" s="25" t="inlineStr">
        <is>
          <t>Prasadini Abeyasinghe</t>
        </is>
      </c>
      <c r="C2723" s="26" t="n">
        <v>5</v>
      </c>
      <c r="D2723" s="25" t="inlineStr">
        <is>
          <t>a year ago</t>
        </is>
      </c>
      <c r="E2723" s="25" t="inlineStr">
        <is>
          <t>2025-02</t>
        </is>
      </c>
      <c r="F2723" s="27" t="inlineStr">
        <is>
          <t>Positive</t>
        </is>
      </c>
      <c r="G2723" s="25" t="n">
        <v>0.299</v>
      </c>
      <c r="H2723" s="25" t="inlineStr">
        <is>
          <t>Customer Service, Pricing &amp; Value, Store Experience, Promotions / Deals</t>
        </is>
      </c>
      <c r="I2723" s="28" t="inlineStr">
        <is>
          <t>Recently visited iDealz at liberty plaza to buy a new phone. Abdul Khaliq from the staff assisted me with it. He answered all the questions and was very helpful with everything. Impressed with their service. Highly recommended.</t>
        </is>
      </c>
      <c r="J2723" s="25" t="n">
        <v>0</v>
      </c>
      <c r="K2723" s="25" t="inlineStr">
        <is>
          <t>Yes</t>
        </is>
      </c>
      <c r="L2723" s="25" t="inlineStr">
        <is>
          <t>Response from the owner a year ago
Thank you for your positive review and it was great to have you as a customer. We look forward to serve you again soon.”</t>
        </is>
      </c>
    </row>
    <row r="2724">
      <c r="A2724" s="22" t="inlineStr">
        <is>
          <t>Idealz Lanka - Liberty Plaza</t>
        </is>
      </c>
      <c r="B2724" s="22" t="inlineStr">
        <is>
          <t>Kashmira Pathirana</t>
        </is>
      </c>
      <c r="C2724" s="23" t="n">
        <v>5</v>
      </c>
      <c r="D2724" s="22" t="inlineStr">
        <is>
          <t>a year ago</t>
        </is>
      </c>
      <c r="E2724" s="22" t="inlineStr">
        <is>
          <t>2025-02</t>
        </is>
      </c>
      <c r="F2724" s="22" t="inlineStr">
        <is>
          <t>Positive</t>
        </is>
      </c>
      <c r="G2724" s="22" t="n">
        <v>0.215</v>
      </c>
      <c r="H2724" s="22" t="inlineStr">
        <is>
          <t>Product Quality, Pricing &amp; Value, Store Experience, Online / App, Promotions / Deals</t>
        </is>
      </c>
      <c r="I2724" s="24" t="inlineStr">
        <is>
          <t>Good product and  can recommend it. But be aware on their package deals such as Phone deals with accessaries coz I have experienced it.When I bought my phone (03rd phone from IDealz) they have given me a phone screen guard, Back cover and a back sticker, camera protection (4 in 1) for a package deal and when I requested them to paste the back sticker for my phone they keep on saying it doesn’t look nice and the appearance is not good after pasting it but I really wanted to paste it coz it’s a protection but they refused it by saying the same thing and ask me to come after 02,03 months then they will do it. Actually I visited their same branch very recently to get it done. But again another story they said it’ll effect for the phone coz of the heating system.  Then I said fine and went for an another reputed phone shop to get it done. Then only I have realized the reality that sticker is not sticky at all. And I don’t think even that product founder can paste it. So why they are doing that kind of cheap things to their loyal customers.Actually their products are better than their competitors. *And they have good customer base so they need to be honest to them in deed*. Thank you.</t>
        </is>
      </c>
      <c r="J2724" s="22" t="n">
        <v>0</v>
      </c>
      <c r="K2724" s="22" t="inlineStr">
        <is>
          <t>Yes</t>
        </is>
      </c>
      <c r="L2724" s="22" t="inlineStr">
        <is>
          <t>Response from the owner a year ago
Thank you for your positive review and it was great to have you as a customer. We look forward to serve you again soon.”</t>
        </is>
      </c>
    </row>
    <row r="2725">
      <c r="A2725" s="25" t="inlineStr">
        <is>
          <t>Idealz Lanka - Liberty Plaza</t>
        </is>
      </c>
      <c r="B2725" s="25" t="inlineStr">
        <is>
          <t>Nikini Madushara</t>
        </is>
      </c>
      <c r="C2725" s="26" t="n">
        <v>5</v>
      </c>
      <c r="D2725" s="25" t="inlineStr">
        <is>
          <t>a year ago</t>
        </is>
      </c>
      <c r="E2725" s="25" t="inlineStr">
        <is>
          <t>2025-02</t>
        </is>
      </c>
      <c r="F2725" s="27" t="inlineStr">
        <is>
          <t>Positive</t>
        </is>
      </c>
      <c r="G2725" s="25" t="n">
        <v>0.535</v>
      </c>
      <c r="H2725" s="25" t="inlineStr">
        <is>
          <t>Customer Service, Online / App</t>
        </is>
      </c>
      <c r="I2725" s="28" t="inlineStr">
        <is>
          <t>I bought a Brandnew iPhone 13 online from this place. I received it the day after the order. Their customer service is very good and friendly.Keep it up and I'm Highly recommended</t>
        </is>
      </c>
      <c r="J2725" s="25" t="n">
        <v>0</v>
      </c>
      <c r="K2725" s="25" t="inlineStr">
        <is>
          <t>Yes</t>
        </is>
      </c>
      <c r="L2725" s="25" t="inlineStr">
        <is>
          <t>Response from the owner a year ago
Thank you for your positive review and it was great to have you as a customer. We look forward to serve you again soon.”</t>
        </is>
      </c>
    </row>
    <row r="2726">
      <c r="A2726" s="22" t="inlineStr">
        <is>
          <t>Idealz Lanka - Liberty Plaza</t>
        </is>
      </c>
      <c r="B2726" s="22" t="inlineStr">
        <is>
          <t>Mohamed Ilham</t>
        </is>
      </c>
      <c r="C2726" s="23" t="n">
        <v>5</v>
      </c>
      <c r="D2726" s="22" t="inlineStr">
        <is>
          <t>2 years ago</t>
        </is>
      </c>
      <c r="E2726" s="22" t="inlineStr">
        <is>
          <t>2024-02</t>
        </is>
      </c>
      <c r="F2726" s="22" t="inlineStr">
        <is>
          <t>Positive</t>
        </is>
      </c>
      <c r="G2726" s="22" t="n">
        <v>0.5590000000000001</v>
      </c>
      <c r="H2726" s="22" t="inlineStr">
        <is>
          <t>Product Quality, Customer Service, Pricing &amp; Value, Store Experience, Online / App, Promotions / Deals</t>
        </is>
      </c>
      <c r="I2726" s="24" t="inlineStr">
        <is>
          <t>Idealz Lanka (Marino mall) is one of the best place to purchase apple products in Sri Lanka.best quality,best price,best place for buy smartphones and accessories.execellent and friendly good customer service.idealz Lanka is a highly recommended place for everyone.</t>
        </is>
      </c>
      <c r="J2726" s="22" t="n">
        <v>0</v>
      </c>
      <c r="K2726" s="22" t="inlineStr">
        <is>
          <t>Yes</t>
        </is>
      </c>
      <c r="L2726" s="22" t="inlineStr">
        <is>
          <t>Response from the owner a year ago
Thank you for your positive review and it was great to have you as a customer. We look forward to serve you again soon.”</t>
        </is>
      </c>
    </row>
    <row r="2727">
      <c r="A2727" s="25" t="inlineStr">
        <is>
          <t>Idealz Lanka - Liberty Plaza</t>
        </is>
      </c>
      <c r="B2727" s="25" t="inlineStr">
        <is>
          <t>nawaf Kamil</t>
        </is>
      </c>
      <c r="C2727" s="26" t="n">
        <v>5</v>
      </c>
      <c r="D2727" s="25" t="inlineStr">
        <is>
          <t>2 years ago</t>
        </is>
      </c>
      <c r="E2727" s="25" t="inlineStr">
        <is>
          <t>2024-02</t>
        </is>
      </c>
      <c r="F2727" s="27" t="inlineStr">
        <is>
          <t>Positive</t>
        </is>
      </c>
      <c r="G2727" s="25" t="n">
        <v>0.514</v>
      </c>
      <c r="H2727" s="25" t="inlineStr">
        <is>
          <t>General</t>
        </is>
      </c>
      <c r="I2727" s="28" t="inlineStr">
        <is>
          <t>Thank you for your positive review and it was great to have you as a customer. We look forward to serve you again soon.”</t>
        </is>
      </c>
      <c r="J2727" s="25" t="n">
        <v>0</v>
      </c>
      <c r="K2727" s="25" t="inlineStr">
        <is>
          <t>Yes</t>
        </is>
      </c>
      <c r="L2727" s="25" t="inlineStr">
        <is>
          <t>Response from the owner a year ago
Thank you for your positive review and it was great to have you as a customer. We look forward to serve you again soon.”</t>
        </is>
      </c>
    </row>
    <row r="2728">
      <c r="A2728" s="22" t="inlineStr">
        <is>
          <t>Idealz Lanka - Liberty Plaza</t>
        </is>
      </c>
      <c r="B2728" s="22" t="inlineStr">
        <is>
          <t>Mufthi Ziyard</t>
        </is>
      </c>
      <c r="C2728" s="23" t="n">
        <v>5</v>
      </c>
      <c r="D2728" s="22" t="inlineStr">
        <is>
          <t>2 years ago</t>
        </is>
      </c>
      <c r="E2728" s="22" t="inlineStr">
        <is>
          <t>2024-02</t>
        </is>
      </c>
      <c r="F2728" s="22" t="inlineStr">
        <is>
          <t>Positive</t>
        </is>
      </c>
      <c r="G2728" s="22" t="n">
        <v>0.514</v>
      </c>
      <c r="H2728" s="22" t="inlineStr">
        <is>
          <t>General</t>
        </is>
      </c>
      <c r="I2728" s="24" t="inlineStr">
        <is>
          <t>Thank you for your positive review and it was great to have you as a customer. We look forward to serve you again soon.”</t>
        </is>
      </c>
      <c r="J2728" s="22" t="n">
        <v>0</v>
      </c>
      <c r="K2728" s="22" t="inlineStr">
        <is>
          <t>Yes</t>
        </is>
      </c>
      <c r="L2728" s="22" t="inlineStr">
        <is>
          <t>Response from the owner a year ago
Thank you for your positive review and it was great to have you as a customer. We look forward to serve you again soon.”</t>
        </is>
      </c>
    </row>
    <row r="2729">
      <c r="A2729" s="25" t="inlineStr">
        <is>
          <t>Idealz Lanka - Liberty Plaza</t>
        </is>
      </c>
      <c r="B2729" s="25" t="inlineStr">
        <is>
          <t>Usman Omar</t>
        </is>
      </c>
      <c r="C2729" s="26" t="n">
        <v>5</v>
      </c>
      <c r="D2729" s="25" t="inlineStr">
        <is>
          <t>2 years ago</t>
        </is>
      </c>
      <c r="E2729" s="25" t="inlineStr">
        <is>
          <t>2024-02</t>
        </is>
      </c>
      <c r="F2729" s="27" t="inlineStr">
        <is>
          <t>Positive</t>
        </is>
      </c>
      <c r="G2729" s="25" t="n">
        <v>0.7</v>
      </c>
      <c r="H2729" s="25" t="inlineStr">
        <is>
          <t>Product Quality, Pricing &amp; Value</t>
        </is>
      </c>
      <c r="I2729" s="28" t="inlineStr">
        <is>
          <t>I found quality and best mobile and accessories here for cheap price.</t>
        </is>
      </c>
      <c r="J2729" s="25" t="n">
        <v>0</v>
      </c>
      <c r="K2729" s="25" t="inlineStr">
        <is>
          <t>Yes</t>
        </is>
      </c>
      <c r="L2729" s="25" t="inlineStr">
        <is>
          <t>Response from the owner a year ago
Thank you for your positive review and it was great to have you as a customer. We look forward to serve you again soon.”</t>
        </is>
      </c>
    </row>
    <row r="2730">
      <c r="A2730" s="22" t="inlineStr">
        <is>
          <t>Idealz Lanka - Liberty Plaza</t>
        </is>
      </c>
      <c r="B2730" s="22" t="inlineStr">
        <is>
          <t>Rickshan Shan Rock</t>
        </is>
      </c>
      <c r="C2730" s="23" t="n">
        <v>5</v>
      </c>
      <c r="D2730" s="22" t="inlineStr">
        <is>
          <t>2 years ago</t>
        </is>
      </c>
      <c r="E2730" s="22" t="inlineStr">
        <is>
          <t>2024-02</t>
        </is>
      </c>
      <c r="F2730" s="22" t="inlineStr">
        <is>
          <t>Positive</t>
        </is>
      </c>
      <c r="G2730" s="22" t="n">
        <v>0.514</v>
      </c>
      <c r="H2730" s="22" t="inlineStr">
        <is>
          <t>General</t>
        </is>
      </c>
      <c r="I2730" s="24" t="inlineStr">
        <is>
          <t>Thank you for your positive review and it was great to have you as a customer. We look forward to serve you again soon.”</t>
        </is>
      </c>
      <c r="J2730" s="22" t="n">
        <v>0</v>
      </c>
      <c r="K2730" s="22" t="inlineStr">
        <is>
          <t>Yes</t>
        </is>
      </c>
      <c r="L2730" s="22" t="inlineStr">
        <is>
          <t>Response from the owner a year ago
Thank you for your positive review and it was great to have you as a customer. We look forward to serve you again soon.”</t>
        </is>
      </c>
    </row>
    <row r="2731">
      <c r="A2731" s="25" t="inlineStr">
        <is>
          <t>Idealz Lanka - Liberty Plaza</t>
        </is>
      </c>
      <c r="B2731" s="25" t="inlineStr">
        <is>
          <t>Asanka Amarakoon</t>
        </is>
      </c>
      <c r="C2731" s="34" t="n">
        <v>3</v>
      </c>
      <c r="D2731" s="25" t="inlineStr">
        <is>
          <t>2 years ago</t>
        </is>
      </c>
      <c r="E2731" s="25" t="inlineStr">
        <is>
          <t>2024-02</t>
        </is>
      </c>
      <c r="F2731" s="27" t="inlineStr">
        <is>
          <t>Positive</t>
        </is>
      </c>
      <c r="G2731" s="25" t="n">
        <v>0.514</v>
      </c>
      <c r="H2731" s="25" t="inlineStr">
        <is>
          <t>General</t>
        </is>
      </c>
      <c r="I2731" s="28" t="inlineStr">
        <is>
          <t>Thank you for your positive review and it was great to have you as a customer. We look forward to serve you again soon.”</t>
        </is>
      </c>
      <c r="J2731" s="25" t="n">
        <v>0</v>
      </c>
      <c r="K2731" s="25" t="inlineStr">
        <is>
          <t>Yes</t>
        </is>
      </c>
      <c r="L2731" s="25" t="inlineStr">
        <is>
          <t>Response from the owner a year ago
Thank you for your positive review and it was great to have you as a customer. We look forward to serve you again soon.”</t>
        </is>
      </c>
    </row>
    <row r="2732">
      <c r="A2732" s="22" t="inlineStr">
        <is>
          <t>Idealz Lanka - Liberty Plaza</t>
        </is>
      </c>
      <c r="B2732" s="22" t="inlineStr">
        <is>
          <t>Areej Mohamed (Taunt)</t>
        </is>
      </c>
      <c r="C2732" s="23" t="n">
        <v>4</v>
      </c>
      <c r="D2732" s="22" t="inlineStr">
        <is>
          <t>2 years ago</t>
        </is>
      </c>
      <c r="E2732" s="22" t="inlineStr">
        <is>
          <t>2024-02</t>
        </is>
      </c>
      <c r="F2732" s="22" t="inlineStr">
        <is>
          <t>Positive</t>
        </is>
      </c>
      <c r="G2732" s="22" t="n">
        <v>0.514</v>
      </c>
      <c r="H2732" s="22" t="inlineStr">
        <is>
          <t>General</t>
        </is>
      </c>
      <c r="I2732" s="24" t="inlineStr">
        <is>
          <t>Thank you for your positive review and it was great to have you as a customer. We look forward to serve you again soon.”</t>
        </is>
      </c>
      <c r="J2732" s="22" t="n">
        <v>0</v>
      </c>
      <c r="K2732" s="22" t="inlineStr">
        <is>
          <t>Yes</t>
        </is>
      </c>
      <c r="L2732" s="22" t="inlineStr">
        <is>
          <t>Response from the owner a year ago
Thank you for your positive review and it was great to have you as a customer. We look forward to serve you again soon.”</t>
        </is>
      </c>
    </row>
    <row r="2733">
      <c r="A2733" s="25" t="inlineStr">
        <is>
          <t>Idealz Lanka - Liberty Plaza</t>
        </is>
      </c>
      <c r="B2733" s="25" t="inlineStr">
        <is>
          <t>Harsha Herath</t>
        </is>
      </c>
      <c r="C2733" s="26" t="n">
        <v>5</v>
      </c>
      <c r="D2733" s="25" t="inlineStr">
        <is>
          <t>2 years ago</t>
        </is>
      </c>
      <c r="E2733" s="25" t="inlineStr">
        <is>
          <t>2024-02</t>
        </is>
      </c>
      <c r="F2733" s="27" t="inlineStr">
        <is>
          <t>Positive</t>
        </is>
      </c>
      <c r="G2733" s="25" t="n">
        <v>0.453</v>
      </c>
      <c r="H2733" s="25" t="inlineStr">
        <is>
          <t>Product Quality, Customer Service, Delivery</t>
        </is>
      </c>
      <c r="I2733" s="28" t="inlineStr">
        <is>
          <t>I want to express my sincere gratitude for the outstanding service and lightning-fast delivery! The product arrived promptly, and the entire process was seamless. I'm truly impressed with the level of service provided. Thank you for going above and beyond to ensure a smooth and efficient experience. Keep up the excellent work!</t>
        </is>
      </c>
      <c r="J2733" s="25" t="n">
        <v>0</v>
      </c>
      <c r="K2733" s="25" t="inlineStr">
        <is>
          <t>Yes</t>
        </is>
      </c>
      <c r="L2733" s="25" t="inlineStr">
        <is>
          <t>Response from the owner a year ago
Thank you for your positive review and it was great to have you as a customer. We look forward to serve you again soon.”</t>
        </is>
      </c>
    </row>
    <row r="2734">
      <c r="A2734" s="22" t="inlineStr">
        <is>
          <t>Idealz Lanka - Liberty Plaza</t>
        </is>
      </c>
      <c r="B2734" s="22" t="inlineStr">
        <is>
          <t>أبو هادي</t>
        </is>
      </c>
      <c r="C2734" s="23" t="n">
        <v>1</v>
      </c>
      <c r="D2734" s="22" t="inlineStr">
        <is>
          <t>2 years ago</t>
        </is>
      </c>
      <c r="E2734" s="22" t="inlineStr">
        <is>
          <t>2024-02</t>
        </is>
      </c>
      <c r="F2734" s="22" t="inlineStr">
        <is>
          <t>Neutral</t>
        </is>
      </c>
      <c r="G2734" s="22" t="n">
        <v>0</v>
      </c>
      <c r="H2734" s="22" t="inlineStr">
        <is>
          <t>Variety / Stock</t>
        </is>
      </c>
      <c r="I2734" s="24" t="inlineStr">
        <is>
          <t>Don’t care mid range customers</t>
        </is>
      </c>
      <c r="J2734" s="22" t="n">
        <v>0</v>
      </c>
      <c r="K2734" s="22" t="inlineStr">
        <is>
          <t>No</t>
        </is>
      </c>
      <c r="L2734" s="22" t="inlineStr"/>
    </row>
    <row r="2735">
      <c r="A2735" s="25" t="inlineStr">
        <is>
          <t>Idealz Lanka - Liberty Plaza</t>
        </is>
      </c>
      <c r="B2735" s="25" t="inlineStr">
        <is>
          <t>Nishika Shenal</t>
        </is>
      </c>
      <c r="C2735" s="26" t="n">
        <v>5</v>
      </c>
      <c r="D2735" s="25" t="inlineStr">
        <is>
          <t>2 years ago</t>
        </is>
      </c>
      <c r="E2735" s="25" t="inlineStr">
        <is>
          <t>2024-02</t>
        </is>
      </c>
      <c r="F2735" s="27" t="inlineStr">
        <is>
          <t>Positive</t>
        </is>
      </c>
      <c r="G2735" s="25" t="n">
        <v>0.162</v>
      </c>
      <c r="H2735" s="25" t="inlineStr">
        <is>
          <t>Product Quality, Customer Service, Pricing &amp; Value, Store Experience, Online / App, Promotions / Deals, After-Sales</t>
        </is>
      </c>
      <c r="I2735" s="28" t="inlineStr">
        <is>
          <t>I recently visited Idealz Marino Mall to purchase a mobile phone. Despite the store not being overly crowded, there was an unexpected wait time of around 30 minutes, which was somewhat disappointing. However, once the agents approached us, the buying process was smooth, and we were able to acquire the mobile device we wanted.
Fortunately, since the purchase, we haven't encountered any issues with the product, reflecting positively on the quality and reliability of Idealz Marino Mall's offerings. Despite the initial wait, the overall experience was satisfactory, and the efficient service provided by the agents contributed to a successful transaction. I would recommend Idealz Marino Mall for those looking to purchase electronic devices, given the favorable product experience after the initial wait.</t>
        </is>
      </c>
      <c r="J2735" s="25" t="n">
        <v>0</v>
      </c>
      <c r="K2735" s="25" t="inlineStr">
        <is>
          <t>Yes</t>
        </is>
      </c>
      <c r="L2735" s="25" t="inlineStr">
        <is>
          <t>Response from the owner a year ago
Thank you for your positive review and it was great to have you as a customer. We look forward to serve you again soon.”</t>
        </is>
      </c>
    </row>
    <row r="2736">
      <c r="A2736" s="22" t="inlineStr">
        <is>
          <t>Idealz Lanka - Liberty Plaza</t>
        </is>
      </c>
      <c r="B2736" s="22" t="inlineStr">
        <is>
          <t>Thilina Supun</t>
        </is>
      </c>
      <c r="C2736" s="23" t="n">
        <v>1</v>
      </c>
      <c r="D2736" s="22" t="inlineStr">
        <is>
          <t>2 years ago</t>
        </is>
      </c>
      <c r="E2736" s="22" t="inlineStr">
        <is>
          <t>2024-02</t>
        </is>
      </c>
      <c r="F2736" s="22" t="inlineStr">
        <is>
          <t>Neutral</t>
        </is>
      </c>
      <c r="G2736" s="22" t="n">
        <v>0.08</v>
      </c>
      <c r="H2736" s="22" t="inlineStr">
        <is>
          <t>Pricing &amp; Value, Store Experience, Online / App</t>
        </is>
      </c>
      <c r="I2736" s="24" t="inlineStr">
        <is>
          <t>They mentioned low price in website. But when we are going to buy from their shop metioned high prices. Misleading customers</t>
        </is>
      </c>
      <c r="J2736" s="22" t="n">
        <v>0</v>
      </c>
      <c r="K2736" s="22" t="inlineStr">
        <is>
          <t>No</t>
        </is>
      </c>
      <c r="L2736" s="22" t="inlineStr"/>
    </row>
    <row r="2737">
      <c r="A2737" s="25" t="inlineStr">
        <is>
          <t>Idealz Lanka - Liberty Plaza</t>
        </is>
      </c>
      <c r="B2737" s="25" t="inlineStr">
        <is>
          <t>Rasool Rizwan</t>
        </is>
      </c>
      <c r="C2737" s="26" t="n">
        <v>5</v>
      </c>
      <c r="D2737" s="25" t="inlineStr">
        <is>
          <t>2 years ago</t>
        </is>
      </c>
      <c r="E2737" s="25" t="inlineStr">
        <is>
          <t>2024-02</t>
        </is>
      </c>
      <c r="F2737" s="27" t="inlineStr">
        <is>
          <t>Positive</t>
        </is>
      </c>
      <c r="G2737" s="25" t="n">
        <v>0.252</v>
      </c>
      <c r="H2737" s="25" t="inlineStr">
        <is>
          <t>Product Quality, Customer Service, Pricing &amp; Value, Store Experience, Online / App, After-Sales</t>
        </is>
      </c>
      <c r="I2737" s="28" t="inlineStr">
        <is>
          <t>I wanted to share my positive experience during my recent visit to the Marino Mall Branch. I had the pleasure of being assisted by Akeel, whose impressive knowledge about the Apple iPhone 15 Pro and his continuous cheerful demeanor truly stood out. His thorough briefing on the product and attentive understanding of my needs made me feel valued as a customer, especially during such a significant purchase.
Individuals like Akeel undoubtedly contribute significantly to your organization. His dedication and ability to create a delightful customer experience have left a lasting impression on me. Consequently, I am committed to returning to the same branch for any future purchases.
I deeply appreciate the support and patience extended to me during the decision-making process. Wishing you a prosperous year ahead and please know that you are in my thoughts and prayers. Thank you once again for everything you have done.</t>
        </is>
      </c>
      <c r="J2737" s="25" t="n">
        <v>0</v>
      </c>
      <c r="K2737" s="25" t="inlineStr">
        <is>
          <t>Yes</t>
        </is>
      </c>
      <c r="L2737" s="25" t="inlineStr">
        <is>
          <t>Response from the owner a year ago
Thank you for your positive review and it was great to have you as a customer. We look forward to serve you again soon.”</t>
        </is>
      </c>
    </row>
    <row r="2738">
      <c r="A2738" s="22" t="inlineStr">
        <is>
          <t>Idealz Lanka - Liberty Plaza</t>
        </is>
      </c>
      <c r="B2738" s="22" t="inlineStr">
        <is>
          <t>Nisali Yapa</t>
        </is>
      </c>
      <c r="C2738" s="23" t="n">
        <v>5</v>
      </c>
      <c r="D2738" s="22" t="inlineStr">
        <is>
          <t>2 years ago</t>
        </is>
      </c>
      <c r="E2738" s="22" t="inlineStr">
        <is>
          <t>2024-02</t>
        </is>
      </c>
      <c r="F2738" s="22" t="inlineStr">
        <is>
          <t>Positive</t>
        </is>
      </c>
      <c r="G2738" s="22" t="n">
        <v>0.333</v>
      </c>
      <c r="H2738" s="22" t="inlineStr">
        <is>
          <t>Customer Service, Pricing &amp; Value</t>
        </is>
      </c>
      <c r="I2738" s="24" t="inlineStr">
        <is>
          <t>Super costumer service 👍🏻 …</t>
        </is>
      </c>
      <c r="J2738" s="22" t="n">
        <v>0</v>
      </c>
      <c r="K2738" s="22" t="inlineStr">
        <is>
          <t>Yes</t>
        </is>
      </c>
      <c r="L2738" s="22" t="inlineStr">
        <is>
          <t>Response from the owner a year ago
Thank you for your positive review and it was great to have you as a customer. We look forward to serve you again soon.”</t>
        </is>
      </c>
    </row>
    <row r="2739">
      <c r="A2739" s="25" t="inlineStr">
        <is>
          <t>Idealz Lanka - Liberty Plaza</t>
        </is>
      </c>
      <c r="B2739" s="25" t="inlineStr">
        <is>
          <t>Nishantha Yapa</t>
        </is>
      </c>
      <c r="C2739" s="26" t="n">
        <v>5</v>
      </c>
      <c r="D2739" s="25" t="inlineStr">
        <is>
          <t>2 years ago</t>
        </is>
      </c>
      <c r="E2739" s="25" t="inlineStr">
        <is>
          <t>2024-02</t>
        </is>
      </c>
      <c r="F2739" s="27" t="inlineStr">
        <is>
          <t>Positive</t>
        </is>
      </c>
      <c r="G2739" s="25" t="n">
        <v>0.514</v>
      </c>
      <c r="H2739" s="25" t="inlineStr">
        <is>
          <t>General</t>
        </is>
      </c>
      <c r="I2739" s="28" t="inlineStr">
        <is>
          <t>Thank you for your positive review and it was great to have you as a customer. We look forward to serve you again soon.”</t>
        </is>
      </c>
      <c r="J2739" s="25" t="n">
        <v>0</v>
      </c>
      <c r="K2739" s="25" t="inlineStr">
        <is>
          <t>Yes</t>
        </is>
      </c>
      <c r="L2739" s="25" t="inlineStr">
        <is>
          <t>Response from the owner a year ago
Thank you for your positive review and it was great to have you as a customer. We look forward to serve you again soon.”</t>
        </is>
      </c>
    </row>
    <row r="2740">
      <c r="A2740" s="22" t="inlineStr">
        <is>
          <t>Idealz Lanka - Liberty Plaza</t>
        </is>
      </c>
      <c r="B2740" s="22" t="inlineStr">
        <is>
          <t>samindi perera</t>
        </is>
      </c>
      <c r="C2740" s="23" t="n">
        <v>5</v>
      </c>
      <c r="D2740" s="22" t="inlineStr">
        <is>
          <t>2 years ago</t>
        </is>
      </c>
      <c r="E2740" s="22" t="inlineStr">
        <is>
          <t>2024-02</t>
        </is>
      </c>
      <c r="F2740" s="22" t="inlineStr">
        <is>
          <t>Positive</t>
        </is>
      </c>
      <c r="G2740" s="22" t="n">
        <v>0.225</v>
      </c>
      <c r="H2740" s="22" t="inlineStr">
        <is>
          <t>Product Quality, Customer Service, Pricing &amp; Value, Promotions / Deals</t>
        </is>
      </c>
      <c r="I2740" s="24" t="inlineStr">
        <is>
          <t>I recently purchased the iPhone 13 from iDealz Lanka, and I must say that the overall experience was exceptional, primarily due to the outstanding customer service, combined with a friendly and knowledgeable staff. I highly recommend iDealz Lanka to anyone in search of high-quality products.</t>
        </is>
      </c>
      <c r="J2740" s="22" t="n">
        <v>0</v>
      </c>
      <c r="K2740" s="22" t="inlineStr">
        <is>
          <t>Yes</t>
        </is>
      </c>
      <c r="L2740" s="22" t="inlineStr">
        <is>
          <t>Response from the owner a year ago
Thank you for your positive review and it was great to have you as a customer. We look forward to serve you again soon.”</t>
        </is>
      </c>
    </row>
    <row r="2741">
      <c r="A2741" s="25" t="inlineStr">
        <is>
          <t>Idealz Lanka - Liberty Plaza</t>
        </is>
      </c>
      <c r="B2741" s="25" t="inlineStr">
        <is>
          <t>Mashitha Fernando</t>
        </is>
      </c>
      <c r="C2741" s="26" t="n">
        <v>5</v>
      </c>
      <c r="D2741" s="25" t="inlineStr">
        <is>
          <t>2 years ago</t>
        </is>
      </c>
      <c r="E2741" s="25" t="inlineStr">
        <is>
          <t>2024-02</t>
        </is>
      </c>
      <c r="F2741" s="27" t="inlineStr">
        <is>
          <t>Positive</t>
        </is>
      </c>
      <c r="G2741" s="25" t="n">
        <v>0.514</v>
      </c>
      <c r="H2741" s="25" t="inlineStr">
        <is>
          <t>General</t>
        </is>
      </c>
      <c r="I2741" s="28" t="inlineStr">
        <is>
          <t>Thank you for your positive review and it was great to have you as a customer. We look forward to serve you again soon.”</t>
        </is>
      </c>
      <c r="J2741" s="25" t="n">
        <v>0</v>
      </c>
      <c r="K2741" s="25" t="inlineStr">
        <is>
          <t>Yes</t>
        </is>
      </c>
      <c r="L2741" s="25" t="inlineStr">
        <is>
          <t>Response from the owner a year ago
Thank you for your positive review and it was great to have you as a customer. We look forward to serve you again soon.”</t>
        </is>
      </c>
    </row>
    <row r="2742">
      <c r="A2742" s="22" t="inlineStr">
        <is>
          <t>Idealz Lanka - Liberty Plaza</t>
        </is>
      </c>
      <c r="B2742" s="22" t="inlineStr">
        <is>
          <t>Tharuka Premarathne</t>
        </is>
      </c>
      <c r="C2742" s="23" t="n">
        <v>4</v>
      </c>
      <c r="D2742" s="22" t="inlineStr">
        <is>
          <t>2 years ago</t>
        </is>
      </c>
      <c r="E2742" s="22" t="inlineStr">
        <is>
          <t>2024-02</t>
        </is>
      </c>
      <c r="F2742" s="22" t="inlineStr">
        <is>
          <t>Positive</t>
        </is>
      </c>
      <c r="G2742" s="22" t="n">
        <v>0.514</v>
      </c>
      <c r="H2742" s="22" t="inlineStr">
        <is>
          <t>General</t>
        </is>
      </c>
      <c r="I2742" s="24" t="inlineStr">
        <is>
          <t>Thank you for your positive review and it was great to have you as a customer. We look forward to serve you again soon.”</t>
        </is>
      </c>
      <c r="J2742" s="22" t="n">
        <v>0</v>
      </c>
      <c r="K2742" s="22" t="inlineStr">
        <is>
          <t>Yes</t>
        </is>
      </c>
      <c r="L2742" s="22" t="inlineStr">
        <is>
          <t>Response from the owner a year ago
Thank you for your positive review and it was great to have you as a customer. We look forward to serve you again soon.”</t>
        </is>
      </c>
    </row>
    <row r="2743">
      <c r="A2743" s="25" t="inlineStr">
        <is>
          <t>Idealz Lanka - Liberty Plaza</t>
        </is>
      </c>
      <c r="B2743" s="25" t="inlineStr">
        <is>
          <t>Cabeska Sri Lanka</t>
        </is>
      </c>
      <c r="C2743" s="26" t="n">
        <v>5</v>
      </c>
      <c r="D2743" s="25" t="inlineStr">
        <is>
          <t>2 years ago</t>
        </is>
      </c>
      <c r="E2743" s="25" t="inlineStr">
        <is>
          <t>2024-02</t>
        </is>
      </c>
      <c r="F2743" s="27" t="inlineStr">
        <is>
          <t>Positive</t>
        </is>
      </c>
      <c r="G2743" s="25" t="n">
        <v>0.514</v>
      </c>
      <c r="H2743" s="25" t="inlineStr">
        <is>
          <t>General</t>
        </is>
      </c>
      <c r="I2743" s="28" t="inlineStr">
        <is>
          <t>Thank you for your positive review and it was great to have you as a customer. We look forward to serve you again soon.”</t>
        </is>
      </c>
      <c r="J2743" s="25" t="n">
        <v>0</v>
      </c>
      <c r="K2743" s="25" t="inlineStr">
        <is>
          <t>Yes</t>
        </is>
      </c>
      <c r="L2743" s="25" t="inlineStr">
        <is>
          <t>Response from the owner a year ago
Thank you for your positive review and it was great to have you as a customer. We look forward to serve you again soon.”</t>
        </is>
      </c>
    </row>
    <row r="2744">
      <c r="A2744" s="22" t="inlineStr">
        <is>
          <t>Idealz Lanka - Liberty Plaza</t>
        </is>
      </c>
      <c r="B2744" s="22" t="inlineStr">
        <is>
          <t>Jaith Ranasinghe</t>
        </is>
      </c>
      <c r="C2744" s="23" t="n">
        <v>4</v>
      </c>
      <c r="D2744" s="22" t="inlineStr">
        <is>
          <t>2 years ago</t>
        </is>
      </c>
      <c r="E2744" s="22" t="inlineStr">
        <is>
          <t>2024-02</t>
        </is>
      </c>
      <c r="F2744" s="22" t="inlineStr">
        <is>
          <t>Positive</t>
        </is>
      </c>
      <c r="G2744" s="22" t="n">
        <v>0.514</v>
      </c>
      <c r="H2744" s="22" t="inlineStr">
        <is>
          <t>General</t>
        </is>
      </c>
      <c r="I2744" s="24" t="inlineStr">
        <is>
          <t>Thank you for your positive review and it was great to have you as a customer. We look forward to serve you again soon.”</t>
        </is>
      </c>
      <c r="J2744" s="22" t="n">
        <v>0</v>
      </c>
      <c r="K2744" s="22" t="inlineStr">
        <is>
          <t>Yes</t>
        </is>
      </c>
      <c r="L2744" s="22" t="inlineStr">
        <is>
          <t>Response from the owner a year ago
Thank you for your positive review and it was great to have you as a customer. We look forward to serve you again soon.”</t>
        </is>
      </c>
    </row>
    <row r="2745">
      <c r="A2745" s="25" t="inlineStr">
        <is>
          <t>Idealz Lanka - Liberty Plaza</t>
        </is>
      </c>
      <c r="B2745" s="25" t="inlineStr">
        <is>
          <t>Mohamed Aroos</t>
        </is>
      </c>
      <c r="C2745" s="26" t="n">
        <v>5</v>
      </c>
      <c r="D2745" s="25" t="inlineStr">
        <is>
          <t>2 years ago</t>
        </is>
      </c>
      <c r="E2745" s="25" t="inlineStr">
        <is>
          <t>2024-02</t>
        </is>
      </c>
      <c r="F2745" s="27" t="inlineStr">
        <is>
          <t>Positive</t>
        </is>
      </c>
      <c r="G2745" s="25" t="n">
        <v>0.6879999999999999</v>
      </c>
      <c r="H2745" s="25" t="inlineStr">
        <is>
          <t>Customer Service</t>
        </is>
      </c>
      <c r="I2745" s="28" t="inlineStr">
        <is>
          <t>Friendly Staff 😘 &amp; Best Customer Service 💯💯💯💯 …</t>
        </is>
      </c>
      <c r="J2745" s="25" t="n">
        <v>0</v>
      </c>
      <c r="K2745" s="25" t="inlineStr">
        <is>
          <t>Yes</t>
        </is>
      </c>
      <c r="L2745" s="25" t="inlineStr">
        <is>
          <t>Response from the owner a year ago
Thank you for your positive review and it was great to have you as a customer. We look forward to serve you again soon.”</t>
        </is>
      </c>
    </row>
    <row r="2746">
      <c r="A2746" s="22" t="inlineStr">
        <is>
          <t>Idealz Lanka - Liberty Plaza</t>
        </is>
      </c>
      <c r="B2746" s="22" t="inlineStr">
        <is>
          <t>Madhawa Weerasinghe</t>
        </is>
      </c>
      <c r="C2746" s="23" t="n">
        <v>5</v>
      </c>
      <c r="D2746" s="22" t="inlineStr">
        <is>
          <t>2 years ago</t>
        </is>
      </c>
      <c r="E2746" s="22" t="inlineStr">
        <is>
          <t>2024-02</t>
        </is>
      </c>
      <c r="F2746" s="22" t="inlineStr">
        <is>
          <t>Positive</t>
        </is>
      </c>
      <c r="G2746" s="22" t="n">
        <v>0.514</v>
      </c>
      <c r="H2746" s="22" t="inlineStr">
        <is>
          <t>General</t>
        </is>
      </c>
      <c r="I2746" s="24" t="inlineStr">
        <is>
          <t>Thank you for your positive review and it was great to have you as a customer. We look forward to serve you again soon.”</t>
        </is>
      </c>
      <c r="J2746" s="22" t="n">
        <v>0</v>
      </c>
      <c r="K2746" s="22" t="inlineStr">
        <is>
          <t>Yes</t>
        </is>
      </c>
      <c r="L2746" s="22" t="inlineStr">
        <is>
          <t>Response from the owner a year ago
Thank you for your positive review and it was great to have you as a customer. We look forward to serve you again soon.”</t>
        </is>
      </c>
    </row>
    <row r="2747">
      <c r="A2747" s="25" t="inlineStr">
        <is>
          <t>Idealz Lanka - Liberty Plaza</t>
        </is>
      </c>
      <c r="B2747" s="25" t="inlineStr">
        <is>
          <t>Shashi Nishadi</t>
        </is>
      </c>
      <c r="C2747" s="26" t="n">
        <v>5</v>
      </c>
      <c r="D2747" s="25" t="inlineStr">
        <is>
          <t>2 years ago</t>
        </is>
      </c>
      <c r="E2747" s="25" t="inlineStr">
        <is>
          <t>2024-02</t>
        </is>
      </c>
      <c r="F2747" s="27" t="inlineStr">
        <is>
          <t>Positive</t>
        </is>
      </c>
      <c r="G2747" s="25" t="n">
        <v>0.819</v>
      </c>
      <c r="H2747" s="25" t="inlineStr">
        <is>
          <t>Customer Service, Pricing &amp; Value, Promotions / Deals</t>
        </is>
      </c>
      <c r="I2747" s="28" t="inlineStr">
        <is>
          <t>Excellent service, thank you for giving ideas to select the best and ideal iPhone for us.
Friendly staff👍👍👍 …</t>
        </is>
      </c>
      <c r="J2747" s="25" t="n">
        <v>0</v>
      </c>
      <c r="K2747" s="25" t="inlineStr">
        <is>
          <t>Yes</t>
        </is>
      </c>
      <c r="L2747" s="25" t="inlineStr">
        <is>
          <t>Response from the owner a year ago
Thank you for your positive review and it was great to have you as a customer. We look forward to serve you again soon.”</t>
        </is>
      </c>
    </row>
    <row r="2748">
      <c r="A2748" s="22" t="inlineStr">
        <is>
          <t>Idealz Lanka - Liberty Plaza</t>
        </is>
      </c>
      <c r="B2748" s="22" t="inlineStr">
        <is>
          <t>JANU HARSAN</t>
        </is>
      </c>
      <c r="C2748" s="23" t="n">
        <v>5</v>
      </c>
      <c r="D2748" s="22" t="inlineStr">
        <is>
          <t>2 years ago</t>
        </is>
      </c>
      <c r="E2748" s="22" t="inlineStr">
        <is>
          <t>2024-02</t>
        </is>
      </c>
      <c r="F2748" s="22" t="inlineStr">
        <is>
          <t>Positive</t>
        </is>
      </c>
      <c r="G2748" s="22" t="n">
        <v>0.7</v>
      </c>
      <c r="H2748" s="22" t="inlineStr">
        <is>
          <t>Customer Service, Pricing &amp; Value</t>
        </is>
      </c>
      <c r="I2748" s="24" t="inlineStr">
        <is>
          <t>Good costumer service 🤩 …</t>
        </is>
      </c>
      <c r="J2748" s="22" t="n">
        <v>0</v>
      </c>
      <c r="K2748" s="22" t="inlineStr">
        <is>
          <t>Yes</t>
        </is>
      </c>
      <c r="L2748" s="22" t="inlineStr">
        <is>
          <t>Response from the owner a year ago
Thank you for your positive review and it was great to have you as a customer. We look forward to serve you again soon.”</t>
        </is>
      </c>
    </row>
    <row r="2749">
      <c r="A2749" s="25" t="inlineStr">
        <is>
          <t>Idealz Lanka - Liberty Plaza</t>
        </is>
      </c>
      <c r="B2749" s="25" t="inlineStr">
        <is>
          <t>vishva viboda</t>
        </is>
      </c>
      <c r="C2749" s="26" t="n">
        <v>5</v>
      </c>
      <c r="D2749" s="25" t="inlineStr">
        <is>
          <t>2 years ago</t>
        </is>
      </c>
      <c r="E2749" s="25" t="inlineStr">
        <is>
          <t>2024-02</t>
        </is>
      </c>
      <c r="F2749" s="27" t="inlineStr">
        <is>
          <t>Positive</t>
        </is>
      </c>
      <c r="G2749" s="25" t="n">
        <v>0.91</v>
      </c>
      <c r="H2749" s="25" t="inlineStr">
        <is>
          <t>Customer Service</t>
        </is>
      </c>
      <c r="I2749" s="28" t="inlineStr">
        <is>
          <t>Very good customer service</t>
        </is>
      </c>
      <c r="J2749" s="25" t="n">
        <v>0</v>
      </c>
      <c r="K2749" s="25" t="inlineStr">
        <is>
          <t>Yes</t>
        </is>
      </c>
      <c r="L2749" s="25" t="inlineStr">
        <is>
          <t>Response from the owner a year ago
Thank you for your positive review and it was great to have you as a customer. We look forward to serve you again soon.”</t>
        </is>
      </c>
    </row>
    <row r="2750">
      <c r="A2750" s="22" t="inlineStr">
        <is>
          <t>Idealz Lanka - Liberty Plaza</t>
        </is>
      </c>
      <c r="B2750" s="22" t="inlineStr">
        <is>
          <t>E J</t>
        </is>
      </c>
      <c r="C2750" s="23" t="n">
        <v>5</v>
      </c>
      <c r="D2750" s="22" t="inlineStr">
        <is>
          <t>2 years ago</t>
        </is>
      </c>
      <c r="E2750" s="22" t="inlineStr">
        <is>
          <t>2024-02</t>
        </is>
      </c>
      <c r="F2750" s="22" t="inlineStr">
        <is>
          <t>Positive</t>
        </is>
      </c>
      <c r="G2750" s="22" t="n">
        <v>0.8</v>
      </c>
      <c r="H2750" s="22" t="inlineStr">
        <is>
          <t>Customer Service</t>
        </is>
      </c>
      <c r="I2750" s="24" t="inlineStr">
        <is>
          <t>Great Service</t>
        </is>
      </c>
      <c r="J2750" s="22" t="n">
        <v>0</v>
      </c>
      <c r="K2750" s="22" t="inlineStr">
        <is>
          <t>Yes</t>
        </is>
      </c>
      <c r="L2750" s="22" t="inlineStr">
        <is>
          <t>Response from the owner a year ago
Thank you for your positive review and it was great to have you as a customer. We look forward to serve you again soon.”</t>
        </is>
      </c>
    </row>
    <row r="2751">
      <c r="A2751" s="25" t="inlineStr">
        <is>
          <t>Idealz Lanka - Liberty Plaza</t>
        </is>
      </c>
      <c r="B2751" s="25" t="inlineStr">
        <is>
          <t>Lehan Liyanage</t>
        </is>
      </c>
      <c r="C2751" s="26" t="n">
        <v>5</v>
      </c>
      <c r="D2751" s="25" t="inlineStr">
        <is>
          <t>2 years ago</t>
        </is>
      </c>
      <c r="E2751" s="25" t="inlineStr">
        <is>
          <t>2024-02</t>
        </is>
      </c>
      <c r="F2751" s="27" t="inlineStr">
        <is>
          <t>Positive</t>
        </is>
      </c>
      <c r="G2751" s="25" t="n">
        <v>0.514</v>
      </c>
      <c r="H2751" s="25" t="inlineStr">
        <is>
          <t>General</t>
        </is>
      </c>
      <c r="I2751" s="28" t="inlineStr">
        <is>
          <t>Thank you for your positive review and it was great to have you as a customer. We look forward to serve you again soon.”</t>
        </is>
      </c>
      <c r="J2751" s="25" t="n">
        <v>0</v>
      </c>
      <c r="K2751" s="25" t="inlineStr">
        <is>
          <t>Yes</t>
        </is>
      </c>
      <c r="L2751" s="25" t="inlineStr">
        <is>
          <t>Response from the owner a year ago
Thank you for your positive review and it was great to have you as a customer. We look forward to serve you again soon.”</t>
        </is>
      </c>
    </row>
    <row r="2752">
      <c r="A2752" s="22" t="inlineStr">
        <is>
          <t>Idealz Lanka - Liberty Plaza</t>
        </is>
      </c>
      <c r="B2752" s="22" t="inlineStr">
        <is>
          <t>Seth Silva</t>
        </is>
      </c>
      <c r="C2752" s="23" t="n">
        <v>5</v>
      </c>
      <c r="D2752" s="22" t="inlineStr">
        <is>
          <t>2 years ago</t>
        </is>
      </c>
      <c r="E2752" s="22" t="inlineStr">
        <is>
          <t>2024-02</t>
        </is>
      </c>
      <c r="F2752" s="22" t="inlineStr">
        <is>
          <t>Positive</t>
        </is>
      </c>
      <c r="G2752" s="22" t="n">
        <v>0.335</v>
      </c>
      <c r="H2752" s="22" t="inlineStr">
        <is>
          <t>Customer Service, Pricing &amp; Value, Store Experience, Promotions / Deals, Variety / Stock</t>
        </is>
      </c>
      <c r="I2752" s="24" t="inlineStr">
        <is>
          <t>I recently visited Idealz and had an exceptional experience. The staff was knowledgeable and assisted me in finding the perfect phone to suit my needs. The range of phones available was impressive, and the store’s layout made it easy to compare different models. The staff’s patience and willingness to answer my questions left a positive impression. Additionally, the prices were competitive, and the overall ambiance of the store was inviting. I highly recommend Idealz for anyone in search of a new phone.</t>
        </is>
      </c>
      <c r="J2752" s="22" t="n">
        <v>0</v>
      </c>
      <c r="K2752" s="22" t="inlineStr">
        <is>
          <t>Yes</t>
        </is>
      </c>
      <c r="L2752" s="22" t="inlineStr">
        <is>
          <t>Response from the owner a year ago
Thank you for your positive review and it was great to have you as a customer. We look forward to serve you again soon.”</t>
        </is>
      </c>
    </row>
    <row r="2753">
      <c r="A2753" s="25" t="inlineStr">
        <is>
          <t>Idealz Lanka - Liberty Plaza</t>
        </is>
      </c>
      <c r="B2753" s="25" t="inlineStr">
        <is>
          <t>pop song covers</t>
        </is>
      </c>
      <c r="C2753" s="26" t="n">
        <v>5</v>
      </c>
      <c r="D2753" s="25" t="inlineStr">
        <is>
          <t>2 years ago</t>
        </is>
      </c>
      <c r="E2753" s="25" t="inlineStr">
        <is>
          <t>2024-02</t>
        </is>
      </c>
      <c r="F2753" s="27" t="inlineStr">
        <is>
          <t>Positive</t>
        </is>
      </c>
      <c r="G2753" s="25" t="n">
        <v>0.514</v>
      </c>
      <c r="H2753" s="25" t="inlineStr">
        <is>
          <t>General</t>
        </is>
      </c>
      <c r="I2753" s="28" t="inlineStr">
        <is>
          <t>Thank you for your positive review and it was great to have you as a customer. We look forward to serve you again soon.”</t>
        </is>
      </c>
      <c r="J2753" s="25" t="n">
        <v>0</v>
      </c>
      <c r="K2753" s="25" t="inlineStr">
        <is>
          <t>Yes</t>
        </is>
      </c>
      <c r="L2753" s="25" t="inlineStr">
        <is>
          <t>Response from the owner a year ago
Thank you for your positive review and it was great to have you as a customer. We look forward to serve you again soon.”</t>
        </is>
      </c>
    </row>
    <row r="2754">
      <c r="A2754" s="22" t="inlineStr">
        <is>
          <t>Idealz Lanka - Liberty Plaza</t>
        </is>
      </c>
      <c r="B2754" s="22" t="inlineStr">
        <is>
          <t>Ahmed Muzammil Haleem</t>
        </is>
      </c>
      <c r="C2754" s="23" t="n">
        <v>5</v>
      </c>
      <c r="D2754" s="22" t="inlineStr">
        <is>
          <t>2 years ago</t>
        </is>
      </c>
      <c r="E2754" s="22" t="inlineStr">
        <is>
          <t>2024-02</t>
        </is>
      </c>
      <c r="F2754" s="22" t="inlineStr">
        <is>
          <t>Positive</t>
        </is>
      </c>
      <c r="G2754" s="22" t="n">
        <v>1</v>
      </c>
      <c r="H2754" s="22" t="inlineStr">
        <is>
          <t>Customer Service</t>
        </is>
      </c>
      <c r="I2754" s="24" t="inlineStr">
        <is>
          <t>Best customer service</t>
        </is>
      </c>
      <c r="J2754" s="22" t="n">
        <v>0</v>
      </c>
      <c r="K2754" s="22" t="inlineStr">
        <is>
          <t>Yes</t>
        </is>
      </c>
      <c r="L2754" s="22" t="inlineStr">
        <is>
          <t>Response from the owner a year ago
Thank you for your positive review and it was great to have you as a customer. We look forward to serve you again soon.”</t>
        </is>
      </c>
    </row>
    <row r="2755">
      <c r="A2755" s="25" t="inlineStr">
        <is>
          <t>Idealz Lanka - Liberty Plaza</t>
        </is>
      </c>
      <c r="B2755" s="25" t="inlineStr">
        <is>
          <t>Yohan Akash</t>
        </is>
      </c>
      <c r="C2755" s="26" t="n">
        <v>5</v>
      </c>
      <c r="D2755" s="25" t="inlineStr">
        <is>
          <t>2 years ago</t>
        </is>
      </c>
      <c r="E2755" s="25" t="inlineStr">
        <is>
          <t>2024-02</t>
        </is>
      </c>
      <c r="F2755" s="27" t="inlineStr">
        <is>
          <t>Positive</t>
        </is>
      </c>
      <c r="G2755" s="25" t="n">
        <v>1</v>
      </c>
      <c r="H2755" s="25" t="inlineStr">
        <is>
          <t>Online / App</t>
        </is>
      </c>
      <c r="I2755" s="28" t="inlineStr">
        <is>
          <t>Best place to buy apple devices</t>
        </is>
      </c>
      <c r="J2755" s="25" t="n">
        <v>0</v>
      </c>
      <c r="K2755" s="25" t="inlineStr">
        <is>
          <t>Yes</t>
        </is>
      </c>
      <c r="L2755" s="25" t="inlineStr">
        <is>
          <t>Response from the owner a year ago
Thank you for your positive review and it was great to have you as a customer. We look forward to serve you again soon.”</t>
        </is>
      </c>
    </row>
    <row r="2756">
      <c r="A2756" s="22" t="inlineStr">
        <is>
          <t>Idealz Lanka - Liberty Plaza</t>
        </is>
      </c>
      <c r="B2756" s="22" t="inlineStr">
        <is>
          <t>ROSHAN SAMARATUNGA</t>
        </is>
      </c>
      <c r="C2756" s="23" t="n">
        <v>5</v>
      </c>
      <c r="D2756" s="22" t="inlineStr">
        <is>
          <t>2 years ago</t>
        </is>
      </c>
      <c r="E2756" s="22" t="inlineStr">
        <is>
          <t>2024-02</t>
        </is>
      </c>
      <c r="F2756" s="22" t="inlineStr">
        <is>
          <t>Positive</t>
        </is>
      </c>
      <c r="G2756" s="22" t="n">
        <v>0.514</v>
      </c>
      <c r="H2756" s="22" t="inlineStr">
        <is>
          <t>General</t>
        </is>
      </c>
      <c r="I2756" s="24" t="inlineStr">
        <is>
          <t>Thank you for your positive review and it was great to have you as a customer. We look forward to serve you again soon.”</t>
        </is>
      </c>
      <c r="J2756" s="22" t="n">
        <v>0</v>
      </c>
      <c r="K2756" s="22" t="inlineStr">
        <is>
          <t>Yes</t>
        </is>
      </c>
      <c r="L2756" s="22" t="inlineStr">
        <is>
          <t>Response from the owner a year ago
Thank you for your positive review and it was great to have you as a customer. We look forward to serve you again soon.”</t>
        </is>
      </c>
    </row>
    <row r="2757">
      <c r="A2757" s="25" t="inlineStr">
        <is>
          <t>Idealz Lanka - Liberty Plaza</t>
        </is>
      </c>
      <c r="B2757" s="25" t="inlineStr">
        <is>
          <t>Asmer Riyas</t>
        </is>
      </c>
      <c r="C2757" s="26" t="n">
        <v>5</v>
      </c>
      <c r="D2757" s="25" t="inlineStr">
        <is>
          <t>2 years ago</t>
        </is>
      </c>
      <c r="E2757" s="25" t="inlineStr">
        <is>
          <t>2024-02</t>
        </is>
      </c>
      <c r="F2757" s="27" t="inlineStr">
        <is>
          <t>Positive</t>
        </is>
      </c>
      <c r="G2757" s="25" t="n">
        <v>1</v>
      </c>
      <c r="H2757" s="25" t="inlineStr">
        <is>
          <t>Customer Service</t>
        </is>
      </c>
      <c r="I2757" s="28" t="inlineStr">
        <is>
          <t>Best customer service</t>
        </is>
      </c>
      <c r="J2757" s="25" t="n">
        <v>0</v>
      </c>
      <c r="K2757" s="25" t="inlineStr">
        <is>
          <t>Yes</t>
        </is>
      </c>
      <c r="L2757" s="25" t="inlineStr">
        <is>
          <t>Response from the owner a year ago
Thank you for your positive review and it was great to have you as a customer. We look forward to serve you again soon.”</t>
        </is>
      </c>
    </row>
    <row r="2758">
      <c r="A2758" s="22" t="inlineStr">
        <is>
          <t>Idealz Lanka - Liberty Plaza</t>
        </is>
      </c>
      <c r="B2758" s="22" t="inlineStr">
        <is>
          <t>Marino World</t>
        </is>
      </c>
      <c r="C2758" s="23" t="n">
        <v>5</v>
      </c>
      <c r="D2758" s="22" t="inlineStr">
        <is>
          <t>2 years ago</t>
        </is>
      </c>
      <c r="E2758" s="22" t="inlineStr">
        <is>
          <t>2024-02</t>
        </is>
      </c>
      <c r="F2758" s="22" t="inlineStr">
        <is>
          <t>Positive</t>
        </is>
      </c>
      <c r="G2758" s="22" t="n">
        <v>0.265</v>
      </c>
      <c r="H2758" s="22" t="inlineStr">
        <is>
          <t>Product Quality, Pricing &amp; Value, Online / App</t>
        </is>
      </c>
      <c r="I2758" s="24" t="inlineStr">
        <is>
          <t>Very reasonable price bought my new phone here
Genuine apple products
Recommended place for everyone</t>
        </is>
      </c>
      <c r="J2758" s="22" t="n">
        <v>0</v>
      </c>
      <c r="K2758" s="22" t="inlineStr">
        <is>
          <t>Yes</t>
        </is>
      </c>
      <c r="L2758" s="22" t="inlineStr">
        <is>
          <t>Response from the owner a year ago
Thank you for your positive review and it was great to have you as a customer. We look forward to serve you again soon.”</t>
        </is>
      </c>
    </row>
    <row r="2759">
      <c r="A2759" s="25" t="inlineStr">
        <is>
          <t>Idealz Lanka - Liberty Plaza</t>
        </is>
      </c>
      <c r="B2759" s="25" t="inlineStr">
        <is>
          <t>Sandali Abeysekara -5159</t>
        </is>
      </c>
      <c r="C2759" s="26" t="n">
        <v>5</v>
      </c>
      <c r="D2759" s="25" t="inlineStr">
        <is>
          <t>2 years ago</t>
        </is>
      </c>
      <c r="E2759" s="25" t="inlineStr">
        <is>
          <t>2024-02</t>
        </is>
      </c>
      <c r="F2759" s="27" t="inlineStr">
        <is>
          <t>Positive</t>
        </is>
      </c>
      <c r="G2759" s="25" t="n">
        <v>0.621</v>
      </c>
      <c r="H2759" s="25" t="inlineStr">
        <is>
          <t>Product Quality, Customer Service</t>
        </is>
      </c>
      <c r="I2759" s="28" t="inlineStr">
        <is>
          <t>Excellent customer service
original products
Very friendly staffs</t>
        </is>
      </c>
      <c r="J2759" s="25" t="n">
        <v>0</v>
      </c>
      <c r="K2759" s="25" t="inlineStr">
        <is>
          <t>Yes</t>
        </is>
      </c>
      <c r="L2759" s="25" t="inlineStr">
        <is>
          <t>Response from the owner a year ago
Thank you for your positive review and it was great to have you as a customer. We look forward to serve you again soon.”</t>
        </is>
      </c>
    </row>
    <row r="2760">
      <c r="A2760" s="22" t="inlineStr">
        <is>
          <t>Idealz Lanka - Liberty Plaza</t>
        </is>
      </c>
      <c r="B2760" s="22" t="inlineStr">
        <is>
          <t>Shri Daran</t>
        </is>
      </c>
      <c r="C2760" s="23" t="n">
        <v>1</v>
      </c>
      <c r="D2760" s="22" t="inlineStr">
        <is>
          <t>2 years ago</t>
        </is>
      </c>
      <c r="E2760" s="22" t="inlineStr">
        <is>
          <t>2024-02</t>
        </is>
      </c>
      <c r="F2760" s="22" t="inlineStr">
        <is>
          <t>Positive</t>
        </is>
      </c>
      <c r="G2760" s="22" t="n">
        <v>0.201</v>
      </c>
      <c r="H2760" s="22" t="inlineStr">
        <is>
          <t>Product Quality, Customer Service, Pricing &amp; Value, Delivery, Store Experience, Online / App, Promotions / Deals, After-Sales</t>
        </is>
      </c>
      <c r="I2760" s="24" t="inlineStr">
        <is>
          <t>I bought the phone and it was already unsealed and they pasted another new sticker on top of the original seal sticker pretended as it’s a unsealed brand-new and it sold it. I really doubt whether their phones are very authentic. The customer service is not great. They often tell lies to sell accessories, claiming there are package deals and free gifts that you don't actually get. Also, be careful with their installment plans. What they say on the website might not be true. Before you buy on installments, check with your bank first. They might tell you to buy first and then call to convert to installments later.
When I called them, they said the phones come from Dubai, and they didn't know about the unsealed packaging.
I really don't recommend buying Phones &amp; accessories from this shop.</t>
        </is>
      </c>
      <c r="J2760" s="22" t="n">
        <v>0</v>
      </c>
      <c r="K2760" s="22" t="inlineStr">
        <is>
          <t>No</t>
        </is>
      </c>
      <c r="L2760" s="22" t="inlineStr"/>
    </row>
    <row r="2761">
      <c r="A2761" s="25" t="inlineStr">
        <is>
          <t>Idealz Lanka - Liberty Plaza</t>
        </is>
      </c>
      <c r="B2761" s="25" t="inlineStr">
        <is>
          <t>Sameera pathiratne</t>
        </is>
      </c>
      <c r="C2761" s="26" t="n">
        <v>5</v>
      </c>
      <c r="D2761" s="25" t="inlineStr">
        <is>
          <t>2 years ago</t>
        </is>
      </c>
      <c r="E2761" s="25" t="inlineStr">
        <is>
          <t>2024-02</t>
        </is>
      </c>
      <c r="F2761" s="27" t="inlineStr">
        <is>
          <t>Positive</t>
        </is>
      </c>
      <c r="G2761" s="25" t="n">
        <v>1</v>
      </c>
      <c r="H2761" s="25" t="inlineStr">
        <is>
          <t>Customer Service</t>
        </is>
      </c>
      <c r="I2761" s="28" t="inlineStr">
        <is>
          <t>Excellent Customer Care 🥰 …</t>
        </is>
      </c>
      <c r="J2761" s="25" t="n">
        <v>0</v>
      </c>
      <c r="K2761" s="25" t="inlineStr">
        <is>
          <t>Yes</t>
        </is>
      </c>
      <c r="L2761" s="25" t="inlineStr">
        <is>
          <t>Response from the owner a year ago
Thank you for your positive review and it was great to have you as a customer. We look forward to serve you again soon.”</t>
        </is>
      </c>
    </row>
    <row r="2762">
      <c r="A2762" s="22" t="inlineStr">
        <is>
          <t>Idealz Lanka - Liberty Plaza</t>
        </is>
      </c>
      <c r="B2762" s="22" t="inlineStr">
        <is>
          <t>Sunanda Motors</t>
        </is>
      </c>
      <c r="C2762" s="23" t="n">
        <v>5</v>
      </c>
      <c r="D2762" s="22" t="inlineStr">
        <is>
          <t>2 years ago</t>
        </is>
      </c>
      <c r="E2762" s="22" t="inlineStr">
        <is>
          <t>2024-02</t>
        </is>
      </c>
      <c r="F2762" s="22" t="inlineStr">
        <is>
          <t>Positive</t>
        </is>
      </c>
      <c r="G2762" s="22" t="n">
        <v>0.5679999999999999</v>
      </c>
      <c r="H2762" s="22" t="inlineStr">
        <is>
          <t>Customer Service</t>
        </is>
      </c>
      <c r="I2762" s="24" t="inlineStr">
        <is>
          <t>excellent service
got my new 14 pro here</t>
        </is>
      </c>
      <c r="J2762" s="22" t="n">
        <v>0</v>
      </c>
      <c r="K2762" s="22" t="inlineStr">
        <is>
          <t>Yes</t>
        </is>
      </c>
      <c r="L2762" s="22" t="inlineStr">
        <is>
          <t>Response from the owner a year ago
Thank you for your positive review and it was great to have you as a customer. We look forward to serve you again soon.”</t>
        </is>
      </c>
    </row>
    <row r="2763">
      <c r="A2763" s="25" t="inlineStr">
        <is>
          <t>Idealz Lanka - Liberty Plaza</t>
        </is>
      </c>
      <c r="B2763" s="25" t="inlineStr">
        <is>
          <t>Vivekshan shan</t>
        </is>
      </c>
      <c r="C2763" s="26" t="n">
        <v>5</v>
      </c>
      <c r="D2763" s="25" t="inlineStr">
        <is>
          <t>2 years ago</t>
        </is>
      </c>
      <c r="E2763" s="25" t="inlineStr">
        <is>
          <t>2024-02</t>
        </is>
      </c>
      <c r="F2763" s="27" t="inlineStr">
        <is>
          <t>Positive</t>
        </is>
      </c>
      <c r="G2763" s="25" t="n">
        <v>0.744</v>
      </c>
      <c r="H2763" s="25" t="inlineStr">
        <is>
          <t>Customer Service</t>
        </is>
      </c>
      <c r="I2763" s="28" t="inlineStr">
        <is>
          <t>Excellent service
Very friendly staff</t>
        </is>
      </c>
      <c r="J2763" s="25" t="n">
        <v>0</v>
      </c>
      <c r="K2763" s="25" t="inlineStr">
        <is>
          <t>Yes</t>
        </is>
      </c>
      <c r="L2763" s="25" t="inlineStr">
        <is>
          <t>Response from the owner a year ago
Thank you for your positive review and it was great to have you as a customer. We look forward to serve you again soon.”</t>
        </is>
      </c>
    </row>
    <row r="2764">
      <c r="A2764" s="22" t="inlineStr">
        <is>
          <t>Idealz Lanka - Liberty Plaza</t>
        </is>
      </c>
      <c r="B2764" s="22" t="inlineStr">
        <is>
          <t>Ramzy Hajara</t>
        </is>
      </c>
      <c r="C2764" s="23" t="n">
        <v>5</v>
      </c>
      <c r="D2764" s="22" t="inlineStr">
        <is>
          <t>2 years ago</t>
        </is>
      </c>
      <c r="E2764" s="22" t="inlineStr">
        <is>
          <t>2024-02</t>
        </is>
      </c>
      <c r="F2764" s="22" t="inlineStr">
        <is>
          <t>Positive</t>
        </is>
      </c>
      <c r="G2764" s="22" t="n">
        <v>0.7</v>
      </c>
      <c r="H2764" s="22" t="inlineStr">
        <is>
          <t>Product Quality, Customer Service</t>
        </is>
      </c>
      <c r="I2764" s="24" t="inlineStr">
        <is>
          <t>Best customer service
All genuine products</t>
        </is>
      </c>
      <c r="J2764" s="22" t="n">
        <v>0</v>
      </c>
      <c r="K2764" s="22" t="inlineStr">
        <is>
          <t>Yes</t>
        </is>
      </c>
      <c r="L2764" s="22" t="inlineStr">
        <is>
          <t>Response from the owner 2 years ago
 We're committed to delivering top-notch customer service and will continue to exceed your expectations. Your positive feedback motivates us to keep up the great work. Looking forward to serving you even better in the future!</t>
        </is>
      </c>
    </row>
    <row r="2765">
      <c r="A2765" s="25" t="inlineStr">
        <is>
          <t>Idealz Lanka - Liberty Plaza</t>
        </is>
      </c>
      <c r="B2765" s="25" t="inlineStr">
        <is>
          <t>Fathima Ashfa</t>
        </is>
      </c>
      <c r="C2765" s="26" t="n">
        <v>5</v>
      </c>
      <c r="D2765" s="25" t="inlineStr">
        <is>
          <t>2 years ago</t>
        </is>
      </c>
      <c r="E2765" s="25" t="inlineStr">
        <is>
          <t>2024-02</t>
        </is>
      </c>
      <c r="F2765" s="27" t="inlineStr">
        <is>
          <t>Positive</t>
        </is>
      </c>
      <c r="G2765" s="25" t="n">
        <v>0.2</v>
      </c>
      <c r="H2765" s="25" t="inlineStr">
        <is>
          <t>General</t>
        </is>
      </c>
      <c r="I2765" s="28" t="inlineStr">
        <is>
          <t>Thank you so much for your Valuable Feedback ma'am.</t>
        </is>
      </c>
      <c r="J2765" s="25" t="n">
        <v>0</v>
      </c>
      <c r="K2765" s="25" t="inlineStr">
        <is>
          <t>Yes</t>
        </is>
      </c>
      <c r="L2765" s="25" t="inlineStr">
        <is>
          <t>Response from the owner 2 years ago
Thank you so much for your Valuable Feedback ma'am.</t>
        </is>
      </c>
    </row>
    <row r="2766">
      <c r="A2766" s="22" t="inlineStr">
        <is>
          <t>Idealz Lanka - Liberty Plaza</t>
        </is>
      </c>
      <c r="B2766" s="22" t="inlineStr">
        <is>
          <t>Mohamed Firdows</t>
        </is>
      </c>
      <c r="C2766" s="23" t="n">
        <v>5</v>
      </c>
      <c r="D2766" s="22" t="inlineStr">
        <is>
          <t>2 years ago</t>
        </is>
      </c>
      <c r="E2766" s="22" t="inlineStr">
        <is>
          <t>2024-02</t>
        </is>
      </c>
      <c r="F2766" s="22" t="inlineStr">
        <is>
          <t>Positive</t>
        </is>
      </c>
      <c r="G2766" s="22" t="n">
        <v>0.2</v>
      </c>
      <c r="H2766" s="22" t="inlineStr">
        <is>
          <t>General</t>
        </is>
      </c>
      <c r="I2766" s="24" t="inlineStr">
        <is>
          <t>Thank you so much for your Valuable Feedback Sir.</t>
        </is>
      </c>
      <c r="J2766" s="22" t="n">
        <v>0</v>
      </c>
      <c r="K2766" s="22" t="inlineStr">
        <is>
          <t>Yes</t>
        </is>
      </c>
      <c r="L2766" s="22" t="inlineStr">
        <is>
          <t>Response from the owner 2 years ago
Thank you so much for your Valuable Feedback Sir.</t>
        </is>
      </c>
    </row>
    <row r="2767">
      <c r="A2767" s="25" t="inlineStr">
        <is>
          <t>Idealz Lanka - Liberty Plaza</t>
        </is>
      </c>
      <c r="B2767" s="25" t="inlineStr">
        <is>
          <t>Subramaniam Myileaganam</t>
        </is>
      </c>
      <c r="C2767" s="26" t="n">
        <v>5</v>
      </c>
      <c r="D2767" s="25" t="inlineStr">
        <is>
          <t>2 years ago</t>
        </is>
      </c>
      <c r="E2767" s="25" t="inlineStr">
        <is>
          <t>2024-02</t>
        </is>
      </c>
      <c r="F2767" s="27" t="inlineStr">
        <is>
          <t>Positive</t>
        </is>
      </c>
      <c r="G2767" s="25" t="n">
        <v>0.318</v>
      </c>
      <c r="H2767" s="25" t="inlineStr">
        <is>
          <t>Customer Service, Pricing &amp; Value</t>
        </is>
      </c>
      <c r="I2767" s="28" t="inlineStr">
        <is>
          <t>Friendly customer service
Very reasonable prices</t>
        </is>
      </c>
      <c r="J2767" s="25" t="n">
        <v>0</v>
      </c>
      <c r="K2767" s="25" t="inlineStr">
        <is>
          <t>Yes</t>
        </is>
      </c>
      <c r="L2767" s="25" t="inlineStr">
        <is>
          <t>Response from the owner 2 years ago
Hey Mr. Subramaniam Myileaganam, We are delighted to hear about your positive experience. It's wonderful to know that our Sales guy was efficient and helpful. Thank you for recommending our place.</t>
        </is>
      </c>
    </row>
    <row r="2768">
      <c r="A2768" s="22" t="inlineStr">
        <is>
          <t>Idealz Lanka - Liberty Plaza</t>
        </is>
      </c>
      <c r="B2768" s="22" t="inlineStr">
        <is>
          <t>Ravindisha Wijayalath</t>
        </is>
      </c>
      <c r="C2768" s="23" t="n">
        <v>1</v>
      </c>
      <c r="D2768" s="22" t="inlineStr">
        <is>
          <t>2 years ago</t>
        </is>
      </c>
      <c r="E2768" s="22" t="inlineStr">
        <is>
          <t>2024-02</t>
        </is>
      </c>
      <c r="F2768" s="22" t="inlineStr">
        <is>
          <t>Negative</t>
        </is>
      </c>
      <c r="G2768" s="22" t="n">
        <v>-0.132</v>
      </c>
      <c r="H2768" s="22" t="inlineStr">
        <is>
          <t>Product Quality, Customer Service, Pricing &amp; Value</t>
        </is>
      </c>
      <c r="I2768" s="24" t="inlineStr">
        <is>
          <t>Don't buy anything from them. Trying to sell used and resealed products saying they are new. Poor customer service. Overpriced items.</t>
        </is>
      </c>
      <c r="J2768" s="22" t="n">
        <v>0</v>
      </c>
      <c r="K2768" s="22" t="inlineStr">
        <is>
          <t>No</t>
        </is>
      </c>
      <c r="L2768" s="22" t="inlineStr"/>
    </row>
    <row r="2769">
      <c r="A2769" s="25" t="inlineStr">
        <is>
          <t>Idealz Lanka - Liberty Plaza</t>
        </is>
      </c>
      <c r="B2769" s="25" t="inlineStr">
        <is>
          <t>Dumindu Pasan</t>
        </is>
      </c>
      <c r="C2769" s="26" t="n">
        <v>5</v>
      </c>
      <c r="D2769" s="25" t="inlineStr">
        <is>
          <t>2 years ago</t>
        </is>
      </c>
      <c r="E2769" s="25" t="inlineStr">
        <is>
          <t>2024-02</t>
        </is>
      </c>
      <c r="F2769" s="27" t="inlineStr">
        <is>
          <t>Positive</t>
        </is>
      </c>
      <c r="G2769" s="25" t="n">
        <v>0.537</v>
      </c>
      <c r="H2769" s="25" t="inlineStr">
        <is>
          <t>Customer Service</t>
        </is>
      </c>
      <c r="I2769" s="28" t="inlineStr">
        <is>
          <t>i buy 14 pro 256 GB. Good service. Friendly staff. Recommend</t>
        </is>
      </c>
      <c r="J2769" s="25" t="n">
        <v>0</v>
      </c>
      <c r="K2769" s="25" t="inlineStr">
        <is>
          <t>Yes</t>
        </is>
      </c>
      <c r="L2769" s="25" t="inlineStr">
        <is>
          <t>Response from the owner 2 years ago
We're happy to hear that you had a fantastic experience with our services!  We're committed to delivering top-notch customer service and will continue to exceed your expectations. Your positive feedback motivates us to keep up the great work. Looking forward to serving you even better in the future!</t>
        </is>
      </c>
    </row>
    <row r="2770">
      <c r="A2770" s="22" t="inlineStr">
        <is>
          <t>Idealz Lanka - Liberty Plaza</t>
        </is>
      </c>
      <c r="B2770" s="22" t="inlineStr">
        <is>
          <t>Malsha Gunarathna</t>
        </is>
      </c>
      <c r="C2770" s="23" t="n">
        <v>5</v>
      </c>
      <c r="D2770" s="22" t="inlineStr">
        <is>
          <t>2 years ago</t>
        </is>
      </c>
      <c r="E2770" s="22" t="inlineStr">
        <is>
          <t>2024-02</t>
        </is>
      </c>
      <c r="F2770" s="22" t="inlineStr">
        <is>
          <t>Positive</t>
        </is>
      </c>
      <c r="G2770" s="22" t="n">
        <v>0.44</v>
      </c>
      <c r="H2770" s="22" t="inlineStr">
        <is>
          <t>Product Quality, Customer Service, Pricing &amp; Value, Online / App, Promotions / Deals, Variety / Stock</t>
        </is>
      </c>
      <c r="I2770" s="24" t="inlineStr">
        <is>
          <t>Idealz Lanka is a top choice for purchasing Apple products in Sri Lanka, offering a wide range of products and professional and friendly customer service. Idealz Lanka is a highly recommended destination for those seeking top-notch Apple products. I got an amazing offer on an iPhone 14 Pro. At Idealz Marino, a representative named Nuskey helped me with it. Great products and service! Thank you very much!</t>
        </is>
      </c>
      <c r="J2770" s="22" t="n">
        <v>0</v>
      </c>
      <c r="K2770" s="22" t="inlineStr">
        <is>
          <t>Yes</t>
        </is>
      </c>
      <c r="L2770" s="22" t="inlineStr">
        <is>
          <t>Response from the owner 2 years ago
Hey Ms. Malsha Gunarathna,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2771">
      <c r="A2771" s="25" t="inlineStr">
        <is>
          <t>Idealz Lanka - Liberty Plaza</t>
        </is>
      </c>
      <c r="B2771" s="25" t="inlineStr">
        <is>
          <t>Dinuka MuhandiraM</t>
        </is>
      </c>
      <c r="C2771" s="34" t="n">
        <v>3</v>
      </c>
      <c r="D2771" s="25" t="inlineStr">
        <is>
          <t>2 years ago</t>
        </is>
      </c>
      <c r="E2771" s="25" t="inlineStr">
        <is>
          <t>2024-02</t>
        </is>
      </c>
      <c r="F2771" s="29" t="inlineStr">
        <is>
          <t>No Text</t>
        </is>
      </c>
      <c r="G2771" s="25" t="n">
        <v>0</v>
      </c>
      <c r="H2771" s="25" t="inlineStr">
        <is>
          <t>General</t>
        </is>
      </c>
      <c r="I2771" s="28" t="inlineStr"/>
      <c r="J2771" s="25" t="n">
        <v>0</v>
      </c>
      <c r="K2771" s="25" t="inlineStr">
        <is>
          <t>No</t>
        </is>
      </c>
      <c r="L2771" s="25" t="inlineStr"/>
    </row>
    <row r="2772">
      <c r="A2772" s="22" t="inlineStr">
        <is>
          <t>Idealz Lanka - Liberty Plaza</t>
        </is>
      </c>
      <c r="B2772" s="22" t="inlineStr">
        <is>
          <t>Dasun Nimna</t>
        </is>
      </c>
      <c r="C2772" s="23" t="n">
        <v>5</v>
      </c>
      <c r="D2772" s="22" t="inlineStr">
        <is>
          <t>2 years ago</t>
        </is>
      </c>
      <c r="E2772" s="22" t="inlineStr">
        <is>
          <t>2024-02</t>
        </is>
      </c>
      <c r="F2772" s="22" t="inlineStr">
        <is>
          <t>Positive</t>
        </is>
      </c>
      <c r="G2772" s="22" t="n">
        <v>0.2</v>
      </c>
      <c r="H2772" s="22" t="inlineStr">
        <is>
          <t>General</t>
        </is>
      </c>
      <c r="I2772" s="24" t="inlineStr">
        <is>
          <t>Thank you so much for your valuable feedback sir.</t>
        </is>
      </c>
      <c r="J2772" s="22" t="n">
        <v>0</v>
      </c>
      <c r="K2772" s="22" t="inlineStr">
        <is>
          <t>Yes</t>
        </is>
      </c>
      <c r="L2772" s="22" t="inlineStr">
        <is>
          <t>Response from the owner 2 years ago
Thank you so much for your valuable feedback sir.</t>
        </is>
      </c>
    </row>
    <row r="2773">
      <c r="A2773" s="25" t="inlineStr">
        <is>
          <t>Idealz Lanka - Liberty Plaza</t>
        </is>
      </c>
      <c r="B2773" s="25" t="inlineStr">
        <is>
          <t>Husni Ameen</t>
        </is>
      </c>
      <c r="C2773" s="34" t="n">
        <v>3</v>
      </c>
      <c r="D2773" s="25" t="inlineStr">
        <is>
          <t>2 years ago</t>
        </is>
      </c>
      <c r="E2773" s="25" t="inlineStr">
        <is>
          <t>2024-02</t>
        </is>
      </c>
      <c r="F2773" s="27" t="inlineStr">
        <is>
          <t>Positive</t>
        </is>
      </c>
      <c r="G2773" s="25" t="n">
        <v>0.2</v>
      </c>
      <c r="H2773" s="25" t="inlineStr">
        <is>
          <t>General</t>
        </is>
      </c>
      <c r="I2773" s="28" t="inlineStr">
        <is>
          <t>Thank you so much for your valuable feedback sir.</t>
        </is>
      </c>
      <c r="J2773" s="25" t="n">
        <v>0</v>
      </c>
      <c r="K2773" s="25" t="inlineStr">
        <is>
          <t>Yes</t>
        </is>
      </c>
      <c r="L2773" s="25" t="inlineStr">
        <is>
          <t>Response from the owner 2 years ago
Thank you so much for your valuable feedback sir.</t>
        </is>
      </c>
    </row>
    <row r="2774">
      <c r="A2774" s="22" t="inlineStr">
        <is>
          <t>Idealz Lanka - Liberty Plaza</t>
        </is>
      </c>
      <c r="B2774" s="22" t="inlineStr">
        <is>
          <t>Hirushan Jayasooriya</t>
        </is>
      </c>
      <c r="C2774" s="23" t="n">
        <v>4</v>
      </c>
      <c r="D2774" s="22" t="inlineStr">
        <is>
          <t>2 years ago</t>
        </is>
      </c>
      <c r="E2774" s="22" t="inlineStr">
        <is>
          <t>2024-02</t>
        </is>
      </c>
      <c r="F2774" s="22" t="inlineStr">
        <is>
          <t>Positive</t>
        </is>
      </c>
      <c r="G2774" s="22" t="n">
        <v>0.2</v>
      </c>
      <c r="H2774" s="22" t="inlineStr">
        <is>
          <t>General</t>
        </is>
      </c>
      <c r="I2774" s="24" t="inlineStr">
        <is>
          <t>Thank you so much for your valuable feedback sir.</t>
        </is>
      </c>
      <c r="J2774" s="22" t="n">
        <v>0</v>
      </c>
      <c r="K2774" s="22" t="inlineStr">
        <is>
          <t>Yes</t>
        </is>
      </c>
      <c r="L2774" s="22" t="inlineStr">
        <is>
          <t>Response from the owner 2 years ago
Thank you so much for your valuable feedback sir.</t>
        </is>
      </c>
    </row>
    <row r="2775">
      <c r="A2775" s="25" t="inlineStr">
        <is>
          <t>Idealz Lanka - Liberty Plaza</t>
        </is>
      </c>
      <c r="B2775" s="25" t="inlineStr">
        <is>
          <t>Hirushan Jayasooriya</t>
        </is>
      </c>
      <c r="C2775" s="33" t="n">
        <v>4</v>
      </c>
      <c r="D2775" s="25" t="inlineStr">
        <is>
          <t>2 years ago</t>
        </is>
      </c>
      <c r="E2775" s="25" t="inlineStr">
        <is>
          <t>2024-02</t>
        </is>
      </c>
      <c r="F2775" s="27" t="inlineStr">
        <is>
          <t>Positive</t>
        </is>
      </c>
      <c r="G2775" s="25" t="n">
        <v>0.2</v>
      </c>
      <c r="H2775" s="25" t="inlineStr">
        <is>
          <t>General</t>
        </is>
      </c>
      <c r="I2775" s="28" t="inlineStr">
        <is>
          <t>Thank you so much for your Valuable Feedback Sir.</t>
        </is>
      </c>
      <c r="J2775" s="25" t="n">
        <v>0</v>
      </c>
      <c r="K2775" s="25" t="inlineStr">
        <is>
          <t>Yes</t>
        </is>
      </c>
      <c r="L2775" s="25" t="inlineStr">
        <is>
          <t>Response from the owner 2 years ago
Thank you so much for your Valuable Feedback Sir.</t>
        </is>
      </c>
    </row>
    <row r="2776">
      <c r="A2776" s="22" t="inlineStr">
        <is>
          <t>Idealz Lanka - Liberty Plaza</t>
        </is>
      </c>
      <c r="B2776" s="22" t="inlineStr">
        <is>
          <t>Shamil Hemasinghe</t>
        </is>
      </c>
      <c r="C2776" s="23" t="n">
        <v>4</v>
      </c>
      <c r="D2776" s="22" t="inlineStr">
        <is>
          <t>2 years ago</t>
        </is>
      </c>
      <c r="E2776" s="22" t="inlineStr">
        <is>
          <t>2024-02</t>
        </is>
      </c>
      <c r="F2776" s="22" t="inlineStr">
        <is>
          <t>Positive</t>
        </is>
      </c>
      <c r="G2776" s="22" t="n">
        <v>0.2</v>
      </c>
      <c r="H2776" s="22" t="inlineStr">
        <is>
          <t>General</t>
        </is>
      </c>
      <c r="I2776" s="24" t="inlineStr">
        <is>
          <t>Thank you so much for your Valuable Feedback Sir.</t>
        </is>
      </c>
      <c r="J2776" s="22" t="n">
        <v>0</v>
      </c>
      <c r="K2776" s="22" t="inlineStr">
        <is>
          <t>Yes</t>
        </is>
      </c>
      <c r="L2776" s="22" t="inlineStr">
        <is>
          <t>Response from the owner 2 years ago
Thank you so much for your Valuable Feedback Sir.</t>
        </is>
      </c>
    </row>
    <row r="2777">
      <c r="A2777" s="25" t="inlineStr">
        <is>
          <t>Idealz Lanka - Liberty Plaza</t>
        </is>
      </c>
      <c r="B2777" s="25" t="inlineStr">
        <is>
          <t>Pralakshani Laawanya</t>
        </is>
      </c>
      <c r="C2777" s="26" t="n">
        <v>5</v>
      </c>
      <c r="D2777" s="25" t="inlineStr">
        <is>
          <t>2 years ago</t>
        </is>
      </c>
      <c r="E2777" s="25" t="inlineStr">
        <is>
          <t>2024-02</t>
        </is>
      </c>
      <c r="F2777" s="32" t="inlineStr">
        <is>
          <t>Neutral</t>
        </is>
      </c>
      <c r="G2777" s="25" t="n">
        <v>0</v>
      </c>
      <c r="H2777" s="25" t="inlineStr">
        <is>
          <t>General</t>
        </is>
      </c>
      <c r="I2777" s="28" t="inlineStr">
        <is>
          <t>0️⃣1️⃣💞 …</t>
        </is>
      </c>
      <c r="J2777" s="25" t="n">
        <v>0</v>
      </c>
      <c r="K2777" s="25" t="inlineStr">
        <is>
          <t>Yes</t>
        </is>
      </c>
      <c r="L2777" s="25" t="inlineStr">
        <is>
          <t>Response from the owner 2 years ago
Thank you so much for your valuable feedback ma'am.</t>
        </is>
      </c>
    </row>
    <row r="2778">
      <c r="A2778" s="22" t="inlineStr">
        <is>
          <t>Idealz Lanka - Liberty Plaza</t>
        </is>
      </c>
      <c r="B2778" s="22" t="inlineStr">
        <is>
          <t>Nelka Bandara</t>
        </is>
      </c>
      <c r="C2778" s="23" t="n">
        <v>5</v>
      </c>
      <c r="D2778" s="22" t="inlineStr">
        <is>
          <t>2 years ago</t>
        </is>
      </c>
      <c r="E2778" s="22" t="inlineStr">
        <is>
          <t>2024-02</t>
        </is>
      </c>
      <c r="F2778" s="22" t="inlineStr">
        <is>
          <t>Positive</t>
        </is>
      </c>
      <c r="G2778" s="22" t="n">
        <v>0.2</v>
      </c>
      <c r="H2778" s="22" t="inlineStr">
        <is>
          <t>General</t>
        </is>
      </c>
      <c r="I2778" s="24" t="inlineStr">
        <is>
          <t>Thank you so much for your valuable feedback ma'am.</t>
        </is>
      </c>
      <c r="J2778" s="22" t="n">
        <v>0</v>
      </c>
      <c r="K2778" s="22" t="inlineStr">
        <is>
          <t>Yes</t>
        </is>
      </c>
      <c r="L2778" s="22" t="inlineStr">
        <is>
          <t>Response from the owner 2 years ago
Thank you so much for your valuable feedback ma'am.</t>
        </is>
      </c>
    </row>
    <row r="2779">
      <c r="A2779" s="25" t="inlineStr">
        <is>
          <t>Idealz Lanka - Liberty Plaza</t>
        </is>
      </c>
      <c r="B2779" s="25" t="inlineStr">
        <is>
          <t>Samitha Karunarathna</t>
        </is>
      </c>
      <c r="C2779" s="33" t="n">
        <v>4</v>
      </c>
      <c r="D2779" s="25" t="inlineStr">
        <is>
          <t>2 years ago</t>
        </is>
      </c>
      <c r="E2779" s="25" t="inlineStr">
        <is>
          <t>2024-02</t>
        </is>
      </c>
      <c r="F2779" s="27" t="inlineStr">
        <is>
          <t>Positive</t>
        </is>
      </c>
      <c r="G2779" s="25" t="n">
        <v>0.323</v>
      </c>
      <c r="H2779" s="25" t="inlineStr">
        <is>
          <t>Product Quality, Customer Service, Pricing &amp; Value, Store Experience, Online / App, Promotions / Deals, After-Sales, Variety / Stock</t>
        </is>
      </c>
      <c r="I2779" s="28" t="inlineStr">
        <is>
          <t>Based on the reviews posted on Google, noted that the ratings of this outlet are good. Hence I purchased Apple AirPods 2 from iDealz Lanka - Marino Mall outlet. Seems their customer service is good.
When I connected the AirPods to the phone, I was able to note that the warranty period of the AirPod had elapsed by one month. It seems they activated the warranty earlier. However, it was not a big issue for me, and I decided to purchase it. The item seems to be an original Apple AirPod 02. The sound quality is superb.
Price was in the middle range, compared to other shops.
Further, they cost an additional 3% when you purchase using a Credit Card.</t>
        </is>
      </c>
      <c r="J2779" s="25" t="n">
        <v>0</v>
      </c>
      <c r="K2779" s="25" t="inlineStr">
        <is>
          <t>No</t>
        </is>
      </c>
      <c r="L2779" s="25" t="inlineStr"/>
    </row>
    <row r="2780">
      <c r="A2780" s="22" t="inlineStr">
        <is>
          <t>Idealz Lanka - Liberty Plaza</t>
        </is>
      </c>
      <c r="B2780" s="22" t="inlineStr">
        <is>
          <t>Shehan Nirmal</t>
        </is>
      </c>
      <c r="C2780" s="23" t="n">
        <v>4</v>
      </c>
      <c r="D2780" s="22" t="inlineStr">
        <is>
          <t>2 years ago</t>
        </is>
      </c>
      <c r="E2780" s="22" t="inlineStr">
        <is>
          <t>2024-02</t>
        </is>
      </c>
      <c r="F2780" s="22" t="inlineStr">
        <is>
          <t>Positive</t>
        </is>
      </c>
      <c r="G2780" s="22" t="n">
        <v>0.178</v>
      </c>
      <c r="H2780" s="22" t="inlineStr">
        <is>
          <t>Customer Service, Variety / Stock</t>
        </is>
      </c>
      <c r="I2780" s="24" t="inlineStr">
        <is>
          <t>Great Service; Not Much Options for selecting cause of less stocks maintained</t>
        </is>
      </c>
      <c r="J2780" s="22" t="n">
        <v>0</v>
      </c>
      <c r="K2780" s="22" t="inlineStr">
        <is>
          <t>Yes</t>
        </is>
      </c>
      <c r="L2780" s="22" t="inlineStr">
        <is>
          <t>Response from the owner 2 years ago
Thank you so much for your Valuable Feedback Sir.</t>
        </is>
      </c>
    </row>
    <row r="2781">
      <c r="A2781" s="25" t="inlineStr">
        <is>
          <t>Idealz Lanka - Liberty Plaza</t>
        </is>
      </c>
      <c r="B2781" s="25" t="inlineStr">
        <is>
          <t>Vethishan Raveendran</t>
        </is>
      </c>
      <c r="C2781" s="26" t="n">
        <v>5</v>
      </c>
      <c r="D2781" s="25" t="inlineStr">
        <is>
          <t>2 years ago</t>
        </is>
      </c>
      <c r="E2781" s="25" t="inlineStr">
        <is>
          <t>2024-02</t>
        </is>
      </c>
      <c r="F2781" s="27" t="inlineStr">
        <is>
          <t>Positive</t>
        </is>
      </c>
      <c r="G2781" s="25" t="n">
        <v>1</v>
      </c>
      <c r="H2781" s="25" t="inlineStr">
        <is>
          <t>Customer Service</t>
        </is>
      </c>
      <c r="I2781" s="28" t="inlineStr">
        <is>
          <t>Bought a MacBook air m1
Superb customer service</t>
        </is>
      </c>
      <c r="J2781" s="25" t="n">
        <v>0</v>
      </c>
      <c r="K2781" s="25" t="inlineStr">
        <is>
          <t>Yes</t>
        </is>
      </c>
      <c r="L2781" s="25" t="inlineStr">
        <is>
          <t>Response from the owner 2 years ago
Hey Mr. Vethishan Raveendran, thank you so much for the five-star rating!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2782">
      <c r="A2782" s="22" t="inlineStr">
        <is>
          <t>Idealz Lanka - Liberty Plaza</t>
        </is>
      </c>
      <c r="B2782" s="22" t="inlineStr">
        <is>
          <t>Sashini Madushi</t>
        </is>
      </c>
      <c r="C2782" s="23" t="n">
        <v>1</v>
      </c>
      <c r="D2782" s="22" t="inlineStr">
        <is>
          <t>2 years ago</t>
        </is>
      </c>
      <c r="E2782" s="22" t="inlineStr">
        <is>
          <t>2024-02</t>
        </is>
      </c>
      <c r="F2782" s="22" t="inlineStr">
        <is>
          <t>Neutral</t>
        </is>
      </c>
      <c r="G2782" s="22" t="n">
        <v>0</v>
      </c>
      <c r="H2782" s="22" t="inlineStr">
        <is>
          <t>After-Sales</t>
        </is>
      </c>
      <c r="I2782" s="24" t="inlineStr">
        <is>
          <t>There gave me a 6 months warranty period. After 6months and 7 days 😑😑😑😑 …</t>
        </is>
      </c>
      <c r="J2782" s="22" t="n">
        <v>0</v>
      </c>
      <c r="K2782" s="22" t="inlineStr">
        <is>
          <t>No</t>
        </is>
      </c>
      <c r="L2782" s="22" t="inlineStr"/>
    </row>
    <row r="2783">
      <c r="A2783" s="25" t="inlineStr">
        <is>
          <t>Idealz Lanka - Liberty Plaza</t>
        </is>
      </c>
      <c r="B2783" s="25" t="inlineStr">
        <is>
          <t>Edison Senaratne</t>
        </is>
      </c>
      <c r="C2783" s="26" t="n">
        <v>5</v>
      </c>
      <c r="D2783" s="25" t="inlineStr">
        <is>
          <t>2 years ago</t>
        </is>
      </c>
      <c r="E2783" s="25" t="inlineStr">
        <is>
          <t>2024-02</t>
        </is>
      </c>
      <c r="F2783" s="27" t="inlineStr">
        <is>
          <t>Positive</t>
        </is>
      </c>
      <c r="G2783" s="25" t="n">
        <v>0.542</v>
      </c>
      <c r="H2783" s="25" t="inlineStr">
        <is>
          <t>Customer Service, Pricing &amp; Value, Promotions / Deals, Variety / Stock</t>
        </is>
      </c>
      <c r="I2783" s="28" t="inlineStr">
        <is>
          <t>Specially iPhone and accessories available with better price. Very good customer experience...even after sale support..</t>
        </is>
      </c>
      <c r="J2783" s="25" t="n">
        <v>0</v>
      </c>
      <c r="K2783" s="25" t="inlineStr">
        <is>
          <t>Yes</t>
        </is>
      </c>
      <c r="L2783" s="25" t="inlineStr">
        <is>
          <t>Response from the owner 2 years ago
Hey Mr. Edison Senaratne, thank you so much for the five-star rating!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2784">
      <c r="A2784" s="22" t="inlineStr">
        <is>
          <t>Idealz Lanka - Liberty Plaza</t>
        </is>
      </c>
      <c r="B2784" s="22" t="inlineStr">
        <is>
          <t>Sanjeewa Dissanayake</t>
        </is>
      </c>
      <c r="C2784" s="23" t="n">
        <v>3</v>
      </c>
      <c r="D2784" s="22" t="inlineStr">
        <is>
          <t>2 years ago</t>
        </is>
      </c>
      <c r="E2784" s="22" t="inlineStr">
        <is>
          <t>2024-02</t>
        </is>
      </c>
      <c r="F2784" s="22" t="inlineStr">
        <is>
          <t>Positive</t>
        </is>
      </c>
      <c r="G2784" s="22" t="n">
        <v>0.17</v>
      </c>
      <c r="H2784" s="22" t="inlineStr">
        <is>
          <t>Pricing &amp; Value, Promotions / Deals</t>
        </is>
      </c>
      <c r="I2784" s="24" t="inlineStr">
        <is>
          <t>Phone prices are good but the accessories are much more expensive. They will catch up the discounted price by putting basic back cover + screen protectors for ridiculously high prices. Better to buy the phone only.</t>
        </is>
      </c>
      <c r="J2784" s="22" t="n">
        <v>0</v>
      </c>
      <c r="K2784" s="22" t="inlineStr">
        <is>
          <t>No</t>
        </is>
      </c>
      <c r="L2784" s="22" t="inlineStr"/>
    </row>
    <row r="2785">
      <c r="A2785" s="25" t="inlineStr">
        <is>
          <t>Idealz Lanka - Liberty Plaza</t>
        </is>
      </c>
      <c r="B2785" s="25" t="inlineStr">
        <is>
          <t>Kamesh Cooray</t>
        </is>
      </c>
      <c r="C2785" s="26" t="n">
        <v>5</v>
      </c>
      <c r="D2785" s="25" t="inlineStr">
        <is>
          <t>2 years ago</t>
        </is>
      </c>
      <c r="E2785" s="25" t="inlineStr">
        <is>
          <t>2024-02</t>
        </is>
      </c>
      <c r="F2785" s="27" t="inlineStr">
        <is>
          <t>Positive</t>
        </is>
      </c>
      <c r="G2785" s="25" t="n">
        <v>0.2</v>
      </c>
      <c r="H2785" s="25" t="inlineStr">
        <is>
          <t>General</t>
        </is>
      </c>
      <c r="I2785" s="28" t="inlineStr">
        <is>
          <t>Thank you so much for your Valuable Feedback Sir.</t>
        </is>
      </c>
      <c r="J2785" s="25" t="n">
        <v>0</v>
      </c>
      <c r="K2785" s="25" t="inlineStr">
        <is>
          <t>Yes</t>
        </is>
      </c>
      <c r="L2785" s="25" t="inlineStr">
        <is>
          <t>Response from the owner 2 years ago
Thank you so much for your Valuable Feedback Sir.</t>
        </is>
      </c>
    </row>
    <row r="2786">
      <c r="A2786" s="22" t="inlineStr">
        <is>
          <t>Idealz Lanka - Liberty Plaza</t>
        </is>
      </c>
      <c r="B2786" s="22" t="inlineStr">
        <is>
          <t>Anjana Deegoda</t>
        </is>
      </c>
      <c r="C2786" s="23" t="n">
        <v>5</v>
      </c>
      <c r="D2786" s="22" t="inlineStr">
        <is>
          <t>2 years ago</t>
        </is>
      </c>
      <c r="E2786" s="22" t="inlineStr">
        <is>
          <t>2024-02</t>
        </is>
      </c>
      <c r="F2786" s="22" t="inlineStr">
        <is>
          <t>Positive</t>
        </is>
      </c>
      <c r="G2786" s="22" t="n">
        <v>0.59</v>
      </c>
      <c r="H2786" s="22" t="inlineStr">
        <is>
          <t>Product Quality, Customer Service, Online / App</t>
        </is>
      </c>
      <c r="I2786" s="24" t="inlineStr">
        <is>
          <t>Very good place to buy your original Apple Products with good quality and service. ❤️❤️❤️
Friendly and helpful staff. 👍👍👍 …</t>
        </is>
      </c>
      <c r="J2786" s="22" t="n">
        <v>0</v>
      </c>
      <c r="K2786" s="22" t="inlineStr">
        <is>
          <t>Yes</t>
        </is>
      </c>
      <c r="L2786" s="22" t="inlineStr">
        <is>
          <t>Response from the owner 2 years ago
Hey Mrs. Anjana Deegoda, thank you so much for the five-star rating! We're excited that you had a great experience with our friendly staff. Delivering exceptional service is what we strive for, and we're delighted to have met your expectations. If you ever need assistance again or have any questions, feel free to reach out. Your support means a lot to us!</t>
        </is>
      </c>
    </row>
    <row r="2787">
      <c r="A2787" s="25" t="inlineStr">
        <is>
          <t>Idealz Lanka - Liberty Plaza</t>
        </is>
      </c>
      <c r="B2787" s="25" t="inlineStr">
        <is>
          <t>Pawan Yasara</t>
        </is>
      </c>
      <c r="C2787" s="33" t="n">
        <v>4</v>
      </c>
      <c r="D2787" s="25" t="inlineStr">
        <is>
          <t>2 years ago</t>
        </is>
      </c>
      <c r="E2787" s="25" t="inlineStr">
        <is>
          <t>2024-02</t>
        </is>
      </c>
      <c r="F2787" s="27" t="inlineStr">
        <is>
          <t>Positive</t>
        </is>
      </c>
      <c r="G2787" s="25" t="n">
        <v>0.441</v>
      </c>
      <c r="H2787" s="25" t="inlineStr">
        <is>
          <t>Product Quality, Customer Service, Pricing &amp; Value, Store Experience, Online / App, Promotions / Deals, Variety / Stock</t>
        </is>
      </c>
      <c r="I2787" s="28" t="inlineStr">
        <is>
          <t>Idealz Lanka is one of the best places to purchase Apple products in Sri Lanka. Not only do they offer a wide range of Apple products, but their customer service is exceptional. The staff are knowledgeable, friendly, and always willing to go the extra mile to ensure that customers are satisfied with their purchases. I was particularly impressed with their after-sales service, as they provided me with timely and effective support when I needed it. The store itself is well-organized and easy to navigate, making for a pleasant shopping experience. Overall, I would highly recommend Idealz Lanka for anyone looking to purchase Apple products with top-notch customer service.</t>
        </is>
      </c>
      <c r="J2787" s="25" t="n">
        <v>0</v>
      </c>
      <c r="K2787" s="25" t="inlineStr">
        <is>
          <t>Yes</t>
        </is>
      </c>
      <c r="L2787" s="25" t="inlineStr">
        <is>
          <t>Response from the owner 2 years ago
We are delighted to hear about your positive experience. It's wonderful to know that our Sales guy was efficient and helpful. Thank you for recommending our place.</t>
        </is>
      </c>
    </row>
    <row r="2788">
      <c r="A2788" s="22" t="inlineStr">
        <is>
          <t>Idealz Lanka - Liberty Plaza</t>
        </is>
      </c>
      <c r="B2788" s="22" t="inlineStr">
        <is>
          <t>Ahamed Careem</t>
        </is>
      </c>
      <c r="C2788" s="23" t="n">
        <v>5</v>
      </c>
      <c r="D2788" s="22" t="inlineStr">
        <is>
          <t>2 years ago</t>
        </is>
      </c>
      <c r="E2788" s="22" t="inlineStr">
        <is>
          <t>2024-02</t>
        </is>
      </c>
      <c r="F2788" s="22" t="inlineStr">
        <is>
          <t>Positive</t>
        </is>
      </c>
      <c r="G2788" s="22" t="n">
        <v>0.2</v>
      </c>
      <c r="H2788" s="22" t="inlineStr">
        <is>
          <t>General</t>
        </is>
      </c>
      <c r="I2788" s="24" t="inlineStr">
        <is>
          <t>Thank you so much for your Valuable Feedback Sir.</t>
        </is>
      </c>
      <c r="J2788" s="22" t="n">
        <v>0</v>
      </c>
      <c r="K2788" s="22" t="inlineStr">
        <is>
          <t>Yes</t>
        </is>
      </c>
      <c r="L2788" s="22" t="inlineStr">
        <is>
          <t>Response from the owner 2 years ago
Thank you so much for your Valuable Feedback Sir.</t>
        </is>
      </c>
    </row>
    <row r="2789">
      <c r="A2789" s="25" t="inlineStr">
        <is>
          <t>Idealz Lanka - Liberty Plaza</t>
        </is>
      </c>
      <c r="B2789" s="25" t="inlineStr">
        <is>
          <t>S. Ayesha Dissanayaka</t>
        </is>
      </c>
      <c r="C2789" s="26" t="n">
        <v>5</v>
      </c>
      <c r="D2789" s="25" t="inlineStr">
        <is>
          <t>3 years ago</t>
        </is>
      </c>
      <c r="E2789" s="25" t="inlineStr">
        <is>
          <t>2023-02</t>
        </is>
      </c>
      <c r="F2789" s="27" t="inlineStr">
        <is>
          <t>Positive</t>
        </is>
      </c>
      <c r="G2789" s="25" t="n">
        <v>0.2</v>
      </c>
      <c r="H2789" s="25" t="inlineStr">
        <is>
          <t>General</t>
        </is>
      </c>
      <c r="I2789" s="28" t="inlineStr">
        <is>
          <t>Thank you so much for your Valuable Feedback Sir.</t>
        </is>
      </c>
      <c r="J2789" s="25" t="n">
        <v>0</v>
      </c>
      <c r="K2789" s="25" t="inlineStr">
        <is>
          <t>Yes</t>
        </is>
      </c>
      <c r="L2789" s="25" t="inlineStr">
        <is>
          <t>Response from the owner 2 years ago
Thank you so much for your Valuable Feedback Sir.</t>
        </is>
      </c>
    </row>
    <row r="2790">
      <c r="A2790" s="22" t="inlineStr">
        <is>
          <t>Idealz Lanka - Liberty Plaza</t>
        </is>
      </c>
      <c r="B2790" s="22" t="inlineStr">
        <is>
          <t>Charuka Silva</t>
        </is>
      </c>
      <c r="C2790" s="23" t="n">
        <v>5</v>
      </c>
      <c r="D2790" s="22" t="inlineStr">
        <is>
          <t>3 years ago</t>
        </is>
      </c>
      <c r="E2790" s="22" t="inlineStr">
        <is>
          <t>2023-02</t>
        </is>
      </c>
      <c r="F2790" s="22" t="inlineStr">
        <is>
          <t>Positive</t>
        </is>
      </c>
      <c r="G2790" s="22" t="n">
        <v>0.5</v>
      </c>
      <c r="H2790" s="22" t="inlineStr">
        <is>
          <t>General</t>
        </is>
      </c>
      <c r="I2790" s="24" t="inlineStr">
        <is>
          <t>Skilled team</t>
        </is>
      </c>
      <c r="J2790" s="22" t="n">
        <v>0</v>
      </c>
      <c r="K2790" s="22" t="inlineStr">
        <is>
          <t>Yes</t>
        </is>
      </c>
      <c r="L2790" s="22" t="inlineStr">
        <is>
          <t>Response from the owner 2 years ago
Thank you so much for your Valuable Feedback Sir.</t>
        </is>
      </c>
    </row>
    <row r="2791">
      <c r="A2791" s="25" t="inlineStr">
        <is>
          <t>Idealz Lanka - Liberty Plaza</t>
        </is>
      </c>
      <c r="B2791" s="25" t="inlineStr">
        <is>
          <t>Janith Ekanayake</t>
        </is>
      </c>
      <c r="C2791" s="33" t="n">
        <v>4</v>
      </c>
      <c r="D2791" s="25" t="inlineStr">
        <is>
          <t>3 years ago</t>
        </is>
      </c>
      <c r="E2791" s="25" t="inlineStr">
        <is>
          <t>2023-02</t>
        </is>
      </c>
      <c r="F2791" s="27" t="inlineStr">
        <is>
          <t>Positive</t>
        </is>
      </c>
      <c r="G2791" s="25" t="n">
        <v>0.6879999999999999</v>
      </c>
      <c r="H2791" s="25" t="inlineStr">
        <is>
          <t>Product Quality, Customer Service</t>
        </is>
      </c>
      <c r="I2791" s="28" t="inlineStr">
        <is>
          <t>Friendly customer service and best place to buy electronic items.</t>
        </is>
      </c>
      <c r="J2791" s="25" t="n">
        <v>0</v>
      </c>
      <c r="K2791" s="25" t="inlineStr">
        <is>
          <t>Yes</t>
        </is>
      </c>
      <c r="L2791" s="25" t="inlineStr">
        <is>
          <t>Response from the owner 2 years ago
Thank you so much for your Valuable Feedback Sir.</t>
        </is>
      </c>
    </row>
    <row r="2792">
      <c r="A2792" s="22" t="inlineStr">
        <is>
          <t>Idealz Lanka - Liberty Plaza</t>
        </is>
      </c>
      <c r="B2792" s="22" t="inlineStr">
        <is>
          <t>Tharindu Gunasekara</t>
        </is>
      </c>
      <c r="C2792" s="23" t="n">
        <v>5</v>
      </c>
      <c r="D2792" s="22" t="inlineStr">
        <is>
          <t>3 years ago</t>
        </is>
      </c>
      <c r="E2792" s="22" t="inlineStr">
        <is>
          <t>2023-02</t>
        </is>
      </c>
      <c r="F2792" s="22" t="inlineStr">
        <is>
          <t>Positive</t>
        </is>
      </c>
      <c r="G2792" s="22" t="n">
        <v>0.2</v>
      </c>
      <c r="H2792" s="22" t="inlineStr">
        <is>
          <t>General</t>
        </is>
      </c>
      <c r="I2792" s="24" t="inlineStr">
        <is>
          <t>Thank you so much for your Valuable Feedback Sir.</t>
        </is>
      </c>
      <c r="J2792" s="22" t="n">
        <v>0</v>
      </c>
      <c r="K2792" s="22" t="inlineStr">
        <is>
          <t>Yes</t>
        </is>
      </c>
      <c r="L2792" s="22" t="inlineStr">
        <is>
          <t>Response from the owner 2 years ago
Thank you so much for your Valuable Feedback Sir.</t>
        </is>
      </c>
    </row>
    <row r="2793">
      <c r="A2793" s="25" t="inlineStr">
        <is>
          <t>Idealz Lanka - Liberty Plaza</t>
        </is>
      </c>
      <c r="B2793" s="25" t="inlineStr">
        <is>
          <t>Zahir Hussain</t>
        </is>
      </c>
      <c r="C2793" s="26" t="n">
        <v>5</v>
      </c>
      <c r="D2793" s="25" t="inlineStr">
        <is>
          <t>3 years ago</t>
        </is>
      </c>
      <c r="E2793" s="25" t="inlineStr">
        <is>
          <t>2023-02</t>
        </is>
      </c>
      <c r="F2793" s="27" t="inlineStr">
        <is>
          <t>Positive</t>
        </is>
      </c>
      <c r="G2793" s="25" t="n">
        <v>0.472</v>
      </c>
      <c r="H2793" s="25" t="inlineStr">
        <is>
          <t>Product Quality, Customer Service, After-Sales</t>
        </is>
      </c>
      <c r="I2793" s="28" t="inlineStr">
        <is>
          <t>Very good place to buy original phone Brands Samsung, iPhone and others with warranty. Also they have various accessories for the phones. Guys are Friendly &amp; good customer service.</t>
        </is>
      </c>
      <c r="J2793" s="25" t="n">
        <v>0</v>
      </c>
      <c r="K2793" s="25" t="inlineStr">
        <is>
          <t>Yes</t>
        </is>
      </c>
      <c r="L2793" s="25" t="inlineStr">
        <is>
          <t>Response from the owner 2 years ago
We are delighted to hear about your positive experience. It's wonderful to know that our Sales guy was efficient and helpful. Thank you for recommending our place.</t>
        </is>
      </c>
    </row>
    <row r="2794">
      <c r="A2794" s="22" t="inlineStr">
        <is>
          <t>Idealz Lanka - Liberty Plaza</t>
        </is>
      </c>
      <c r="B2794" s="22" t="inlineStr">
        <is>
          <t>Chandima Mendis</t>
        </is>
      </c>
      <c r="C2794" s="23" t="n">
        <v>5</v>
      </c>
      <c r="D2794" s="22" t="inlineStr">
        <is>
          <t>3 years ago</t>
        </is>
      </c>
      <c r="E2794" s="22" t="inlineStr">
        <is>
          <t>2023-02</t>
        </is>
      </c>
      <c r="F2794" s="22" t="inlineStr">
        <is>
          <t>Positive</t>
        </is>
      </c>
      <c r="G2794" s="22" t="n">
        <v>0.2</v>
      </c>
      <c r="H2794" s="22" t="inlineStr">
        <is>
          <t>General</t>
        </is>
      </c>
      <c r="I2794" s="24" t="inlineStr">
        <is>
          <t>Thank you so much for your valuable feedback sir.</t>
        </is>
      </c>
      <c r="J2794" s="22" t="n">
        <v>0</v>
      </c>
      <c r="K2794" s="22" t="inlineStr">
        <is>
          <t>Yes</t>
        </is>
      </c>
      <c r="L2794" s="22" t="inlineStr">
        <is>
          <t>Response from the owner 2 years ago
Thank you so much for your valuable feedback sir.</t>
        </is>
      </c>
    </row>
    <row r="2795">
      <c r="A2795" s="25" t="inlineStr">
        <is>
          <t>Idealz Lanka - Liberty Plaza</t>
        </is>
      </c>
      <c r="B2795" s="25" t="inlineStr">
        <is>
          <t>Kavindra Jay</t>
        </is>
      </c>
      <c r="C2795" s="33" t="n">
        <v>4</v>
      </c>
      <c r="D2795" s="25" t="inlineStr">
        <is>
          <t>3 years ago</t>
        </is>
      </c>
      <c r="E2795" s="25" t="inlineStr">
        <is>
          <t>2023-02</t>
        </is>
      </c>
      <c r="F2795" s="27" t="inlineStr">
        <is>
          <t>Positive</t>
        </is>
      </c>
      <c r="G2795" s="25" t="n">
        <v>0.2</v>
      </c>
      <c r="H2795" s="25" t="inlineStr">
        <is>
          <t>General</t>
        </is>
      </c>
      <c r="I2795" s="28" t="inlineStr">
        <is>
          <t>Thank you so much for your Valuable Feedback Sir.</t>
        </is>
      </c>
      <c r="J2795" s="25" t="n">
        <v>0</v>
      </c>
      <c r="K2795" s="25" t="inlineStr">
        <is>
          <t>Yes</t>
        </is>
      </c>
      <c r="L2795" s="25" t="inlineStr">
        <is>
          <t>Response from the owner 2 years ago
Thank you so much for your Valuable Feedback Sir.</t>
        </is>
      </c>
    </row>
    <row r="2796">
      <c r="A2796" s="22" t="inlineStr">
        <is>
          <t>Idealz Lanka - Liberty Plaza</t>
        </is>
      </c>
      <c r="B2796" s="22" t="inlineStr">
        <is>
          <t>Kavindu Yasas</t>
        </is>
      </c>
      <c r="C2796" s="23" t="n">
        <v>5</v>
      </c>
      <c r="D2796" s="22" t="inlineStr">
        <is>
          <t>3 years ago</t>
        </is>
      </c>
      <c r="E2796" s="22" t="inlineStr">
        <is>
          <t>2023-02</t>
        </is>
      </c>
      <c r="F2796" s="22" t="inlineStr">
        <is>
          <t>Positive</t>
        </is>
      </c>
      <c r="G2796" s="22" t="n">
        <v>0.2</v>
      </c>
      <c r="H2796" s="22" t="inlineStr">
        <is>
          <t>General</t>
        </is>
      </c>
      <c r="I2796" s="24" t="inlineStr">
        <is>
          <t>Thank you so much for your Valuable Feedback Sir.</t>
        </is>
      </c>
      <c r="J2796" s="22" t="n">
        <v>0</v>
      </c>
      <c r="K2796" s="22" t="inlineStr">
        <is>
          <t>Yes</t>
        </is>
      </c>
      <c r="L2796" s="22" t="inlineStr">
        <is>
          <t>Response from the owner 2 years ago
Thank you so much for your Valuable Feedback Sir.</t>
        </is>
      </c>
    </row>
    <row r="2797">
      <c r="A2797" s="25" t="inlineStr">
        <is>
          <t>Idealz Lanka - Liberty Plaza</t>
        </is>
      </c>
      <c r="B2797" s="25" t="inlineStr">
        <is>
          <t>Ranjith Priyanga</t>
        </is>
      </c>
      <c r="C2797" s="26" t="n">
        <v>5</v>
      </c>
      <c r="D2797" s="25" t="inlineStr">
        <is>
          <t>3 years ago</t>
        </is>
      </c>
      <c r="E2797" s="25" t="inlineStr">
        <is>
          <t>2023-02</t>
        </is>
      </c>
      <c r="F2797" s="27" t="inlineStr">
        <is>
          <t>Positive</t>
        </is>
      </c>
      <c r="G2797" s="25" t="n">
        <v>0.6879999999999999</v>
      </c>
      <c r="H2797" s="25" t="inlineStr">
        <is>
          <t>Customer Service, Pricing &amp; Value, Promotions / Deals</t>
        </is>
      </c>
      <c r="I2797" s="28" t="inlineStr">
        <is>
          <t>No: 01 mobile phone dealer in sri lanka. Best customer service and friendly</t>
        </is>
      </c>
      <c r="J2797" s="25" t="n">
        <v>0</v>
      </c>
      <c r="K2797" s="25" t="inlineStr">
        <is>
          <t>Yes</t>
        </is>
      </c>
      <c r="L2797" s="25" t="inlineStr">
        <is>
          <t>Response from the owner 2 years ago
We are delighted to hear about your positive experience. It's wonderful to know that our Sales guy was efficient and helpful. Thank you for recommending our place.</t>
        </is>
      </c>
    </row>
    <row r="2798">
      <c r="A2798" s="22" t="inlineStr">
        <is>
          <t>Idealz Lanka - Liberty Plaza</t>
        </is>
      </c>
      <c r="B2798" s="22" t="inlineStr">
        <is>
          <t>Raveen David</t>
        </is>
      </c>
      <c r="C2798" s="23" t="n">
        <v>5</v>
      </c>
      <c r="D2798" s="22" t="inlineStr">
        <is>
          <t>3 years ago</t>
        </is>
      </c>
      <c r="E2798" s="22" t="inlineStr">
        <is>
          <t>2023-02</t>
        </is>
      </c>
      <c r="F2798" s="22" t="inlineStr">
        <is>
          <t>Positive</t>
        </is>
      </c>
      <c r="G2798" s="22" t="n">
        <v>0.8</v>
      </c>
      <c r="H2798" s="22" t="inlineStr">
        <is>
          <t>Pricing &amp; Value, Store Experience, Online / App, Promotions / Deals</t>
        </is>
      </c>
      <c r="I2798" s="24" t="inlineStr">
        <is>
          <t>Got a Ps5 here at a great price
Cheaper than online stores too
Great deal</t>
        </is>
      </c>
      <c r="J2798" s="22" t="n">
        <v>0</v>
      </c>
      <c r="K2798" s="22" t="inlineStr">
        <is>
          <t>Yes</t>
        </is>
      </c>
      <c r="L2798" s="22" t="inlineStr">
        <is>
          <t>Response from the owner 2 years ago
Thank you so much for your Valuable Feedback Sir.</t>
        </is>
      </c>
    </row>
    <row r="2799">
      <c r="A2799" s="25" t="inlineStr">
        <is>
          <t>Idealz Lanka - Liberty Plaza</t>
        </is>
      </c>
      <c r="B2799" s="25" t="inlineStr">
        <is>
          <t>Dilshan Wickramasinghe</t>
        </is>
      </c>
      <c r="C2799" s="26" t="n">
        <v>5</v>
      </c>
      <c r="D2799" s="25" t="inlineStr">
        <is>
          <t>3 years ago</t>
        </is>
      </c>
      <c r="E2799" s="25" t="inlineStr">
        <is>
          <t>2023-02</t>
        </is>
      </c>
      <c r="F2799" s="27" t="inlineStr">
        <is>
          <t>Positive</t>
        </is>
      </c>
      <c r="G2799" s="25" t="n">
        <v>0.7</v>
      </c>
      <c r="H2799" s="25" t="inlineStr">
        <is>
          <t>Product Quality</t>
        </is>
      </c>
      <c r="I2799" s="28" t="inlineStr">
        <is>
          <t>I bought a galaxy buds pro. Best place in srilanka to buy genuine items. Went from kurunegala to buy it.</t>
        </is>
      </c>
      <c r="J2799" s="25" t="n">
        <v>0</v>
      </c>
      <c r="K2799" s="25" t="inlineStr">
        <is>
          <t>Yes</t>
        </is>
      </c>
      <c r="L2799" s="25" t="inlineStr">
        <is>
          <t>Response from the owner 2 years ago
Thank you for awarding us a five-star rating! Your support encourages us to keep delivering top-notch products and service.</t>
        </is>
      </c>
    </row>
    <row r="2800">
      <c r="A2800" s="22" t="inlineStr">
        <is>
          <t>Idealz Lanka - Liberty Plaza</t>
        </is>
      </c>
      <c r="B2800" s="22" t="inlineStr">
        <is>
          <t>Tharuka Sandaru</t>
        </is>
      </c>
      <c r="C2800" s="23" t="n">
        <v>5</v>
      </c>
      <c r="D2800" s="22" t="inlineStr">
        <is>
          <t>3 years ago</t>
        </is>
      </c>
      <c r="E2800" s="22" t="inlineStr">
        <is>
          <t>2023-02</t>
        </is>
      </c>
      <c r="F2800" s="22" t="inlineStr">
        <is>
          <t>Positive</t>
        </is>
      </c>
      <c r="G2800" s="22" t="n">
        <v>0.91</v>
      </c>
      <c r="H2800" s="22" t="inlineStr">
        <is>
          <t>Customer Service</t>
        </is>
      </c>
      <c r="I2800" s="24" t="inlineStr">
        <is>
          <t>Branded phones. Very good customer service.</t>
        </is>
      </c>
      <c r="J2800" s="22" t="n">
        <v>0</v>
      </c>
      <c r="K2800" s="22" t="inlineStr">
        <is>
          <t>Yes</t>
        </is>
      </c>
      <c r="L2800" s="22" t="inlineStr">
        <is>
          <t>Response from the owner 2 years ago
Thank you so much for your Valuable Feedback Sir.</t>
        </is>
      </c>
    </row>
    <row r="2801">
      <c r="A2801" s="25" t="inlineStr">
        <is>
          <t>Idealz Lanka - Liberty Plaza</t>
        </is>
      </c>
      <c r="B2801" s="25" t="inlineStr">
        <is>
          <t>Madhawa Ekanayake</t>
        </is>
      </c>
      <c r="C2801" s="26" t="n">
        <v>5</v>
      </c>
      <c r="D2801" s="25" t="inlineStr">
        <is>
          <t>3 years ago</t>
        </is>
      </c>
      <c r="E2801" s="25" t="inlineStr">
        <is>
          <t>2023-02</t>
        </is>
      </c>
      <c r="F2801" s="27" t="inlineStr">
        <is>
          <t>Positive</t>
        </is>
      </c>
      <c r="G2801" s="25" t="n">
        <v>0.333</v>
      </c>
      <c r="H2801" s="25" t="inlineStr">
        <is>
          <t>Customer Service</t>
        </is>
      </c>
      <c r="I2801" s="28" t="inlineStr">
        <is>
          <t>Got my phone from them. Quick service</t>
        </is>
      </c>
      <c r="J2801" s="25" t="n">
        <v>0</v>
      </c>
      <c r="K2801" s="25" t="inlineStr">
        <is>
          <t>Yes</t>
        </is>
      </c>
      <c r="L2801" s="25" t="inlineStr">
        <is>
          <t>Response from the owner 2 years ago
Thank you so much for your Valuable Feedback Sir.</t>
        </is>
      </c>
    </row>
    <row r="2802">
      <c r="A2802" s="22" t="inlineStr">
        <is>
          <t>Idealz Lanka - Liberty Plaza</t>
        </is>
      </c>
      <c r="B2802" s="22" t="inlineStr">
        <is>
          <t>Arunthavanathan Nirmalan</t>
        </is>
      </c>
      <c r="C2802" s="23" t="n">
        <v>2</v>
      </c>
      <c r="D2802" s="22" t="inlineStr">
        <is>
          <t>3 years ago</t>
        </is>
      </c>
      <c r="E2802" s="22" t="inlineStr">
        <is>
          <t>2023-02</t>
        </is>
      </c>
      <c r="F2802" s="22" t="inlineStr">
        <is>
          <t>Neutral</t>
        </is>
      </c>
      <c r="G2802" s="22" t="n">
        <v>0</v>
      </c>
      <c r="H2802" s="22" t="inlineStr">
        <is>
          <t>General</t>
        </is>
      </c>
      <c r="I2802" s="24" t="inlineStr">
        <is>
          <t>Not selective</t>
        </is>
      </c>
      <c r="J2802" s="22" t="n">
        <v>0</v>
      </c>
      <c r="K2802" s="22" t="inlineStr">
        <is>
          <t>No</t>
        </is>
      </c>
      <c r="L2802" s="22" t="inlineStr"/>
    </row>
    <row r="2803">
      <c r="A2803" s="25" t="inlineStr">
        <is>
          <t>Idealz Lanka - Liberty Plaza</t>
        </is>
      </c>
      <c r="B2803" s="25" t="inlineStr">
        <is>
          <t>Abdul Qadir</t>
        </is>
      </c>
      <c r="C2803" s="33" t="n">
        <v>4</v>
      </c>
      <c r="D2803" s="25" t="inlineStr">
        <is>
          <t>3 years ago</t>
        </is>
      </c>
      <c r="E2803" s="25" t="inlineStr">
        <is>
          <t>2023-02</t>
        </is>
      </c>
      <c r="F2803" s="27" t="inlineStr">
        <is>
          <t>Positive</t>
        </is>
      </c>
      <c r="G2803" s="25" t="n">
        <v>0.2</v>
      </c>
      <c r="H2803" s="25" t="inlineStr">
        <is>
          <t>General</t>
        </is>
      </c>
      <c r="I2803" s="28" t="inlineStr">
        <is>
          <t>Thank you so much for your Valuable Feedback Sir.</t>
        </is>
      </c>
      <c r="J2803" s="25" t="n">
        <v>0</v>
      </c>
      <c r="K2803" s="25" t="inlineStr">
        <is>
          <t>Yes</t>
        </is>
      </c>
      <c r="L2803" s="25" t="inlineStr">
        <is>
          <t>Response from the owner 2 years ago
Thank you so much for your Valuable Feedback Sir.</t>
        </is>
      </c>
    </row>
    <row r="2804">
      <c r="A2804" s="22" t="inlineStr">
        <is>
          <t>Idealz Lanka - Liberty Plaza</t>
        </is>
      </c>
      <c r="B2804" s="22" t="inlineStr">
        <is>
          <t>Thashmila Sandeepa</t>
        </is>
      </c>
      <c r="C2804" s="23" t="n">
        <v>5</v>
      </c>
      <c r="D2804" s="22" t="inlineStr">
        <is>
          <t>3 years ago</t>
        </is>
      </c>
      <c r="E2804" s="22" t="inlineStr">
        <is>
          <t>2023-02</t>
        </is>
      </c>
      <c r="F2804" s="22" t="inlineStr">
        <is>
          <t>Neutral</t>
        </is>
      </c>
      <c r="G2804" s="22" t="n">
        <v>0</v>
      </c>
      <c r="H2804" s="22" t="inlineStr">
        <is>
          <t>General</t>
        </is>
      </c>
      <c r="I2804" s="24" t="inlineStr">
        <is>
          <t>❤✨️</t>
        </is>
      </c>
      <c r="J2804" s="22" t="n">
        <v>0</v>
      </c>
      <c r="K2804" s="22" t="inlineStr">
        <is>
          <t>Yes</t>
        </is>
      </c>
      <c r="L2804" s="22" t="inlineStr">
        <is>
          <t>Response from the owner 2 years ago
Thank you so much for your Valuable Feedback Sir.</t>
        </is>
      </c>
    </row>
    <row r="2805">
      <c r="A2805" s="25" t="inlineStr">
        <is>
          <t>Idealz Lanka - Liberty Plaza</t>
        </is>
      </c>
      <c r="B2805" s="25" t="inlineStr">
        <is>
          <t>Chamika Eranga</t>
        </is>
      </c>
      <c r="C2805" s="26" t="n">
        <v>5</v>
      </c>
      <c r="D2805" s="25" t="inlineStr">
        <is>
          <t>3 years ago</t>
        </is>
      </c>
      <c r="E2805" s="25" t="inlineStr">
        <is>
          <t>2023-02</t>
        </is>
      </c>
      <c r="F2805" s="27" t="inlineStr">
        <is>
          <t>Positive</t>
        </is>
      </c>
      <c r="G2805" s="25" t="n">
        <v>0.2</v>
      </c>
      <c r="H2805" s="25" t="inlineStr">
        <is>
          <t>General</t>
        </is>
      </c>
      <c r="I2805" s="28" t="inlineStr">
        <is>
          <t>Thank you so much for your Valuable Feedback Sir.</t>
        </is>
      </c>
      <c r="J2805" s="25" t="n">
        <v>0</v>
      </c>
      <c r="K2805" s="25" t="inlineStr">
        <is>
          <t>Yes</t>
        </is>
      </c>
      <c r="L2805" s="25" t="inlineStr">
        <is>
          <t>Response from the owner 2 years ago
Thank you so much for your Valuable Feedback Sir.</t>
        </is>
      </c>
    </row>
    <row r="2806">
      <c r="A2806" s="22" t="inlineStr">
        <is>
          <t>Idealz Lanka - Liberty Plaza</t>
        </is>
      </c>
      <c r="B2806" s="22" t="inlineStr">
        <is>
          <t>Ramod Kaushan</t>
        </is>
      </c>
      <c r="C2806" s="23" t="n">
        <v>1</v>
      </c>
      <c r="D2806" s="22" t="inlineStr">
        <is>
          <t>3 years ago</t>
        </is>
      </c>
      <c r="E2806" s="22" t="inlineStr">
        <is>
          <t>2023-02</t>
        </is>
      </c>
      <c r="F2806" s="22" t="inlineStr">
        <is>
          <t>No Text</t>
        </is>
      </c>
      <c r="G2806" s="22" t="n">
        <v>0</v>
      </c>
      <c r="H2806" s="22" t="inlineStr">
        <is>
          <t>General</t>
        </is>
      </c>
      <c r="I2806" s="24" t="inlineStr"/>
      <c r="J2806" s="22" t="n">
        <v>0</v>
      </c>
      <c r="K2806" s="22" t="inlineStr">
        <is>
          <t>No</t>
        </is>
      </c>
      <c r="L2806" s="22" t="inlineStr"/>
    </row>
    <row r="2807">
      <c r="A2807" s="25" t="inlineStr">
        <is>
          <t>Idealz Lanka - Liberty Plaza</t>
        </is>
      </c>
      <c r="B2807" s="25" t="inlineStr">
        <is>
          <t>Nirudh Perera</t>
        </is>
      </c>
      <c r="C2807" s="26" t="n">
        <v>5</v>
      </c>
      <c r="D2807" s="25" t="inlineStr">
        <is>
          <t>3 years ago</t>
        </is>
      </c>
      <c r="E2807" s="25" t="inlineStr">
        <is>
          <t>2023-02</t>
        </is>
      </c>
      <c r="F2807" s="27" t="inlineStr">
        <is>
          <t>Positive</t>
        </is>
      </c>
      <c r="G2807" s="25" t="n">
        <v>0.2</v>
      </c>
      <c r="H2807" s="25" t="inlineStr">
        <is>
          <t>General</t>
        </is>
      </c>
      <c r="I2807" s="28" t="inlineStr">
        <is>
          <t>Thank you so much for your Valuable Feedback Sir.</t>
        </is>
      </c>
      <c r="J2807" s="25" t="n">
        <v>0</v>
      </c>
      <c r="K2807" s="25" t="inlineStr">
        <is>
          <t>Yes</t>
        </is>
      </c>
      <c r="L2807" s="25" t="inlineStr">
        <is>
          <t>Response from the owner 2 years ago
Thank you so much for your Valuable Feedback Sir.</t>
        </is>
      </c>
    </row>
    <row r="2808">
      <c r="A2808" s="22" t="inlineStr">
        <is>
          <t>Idealz Lanka - Liberty Plaza</t>
        </is>
      </c>
      <c r="B2808" s="22" t="inlineStr">
        <is>
          <t>INDOFISH Exporter</t>
        </is>
      </c>
      <c r="C2808" s="23" t="n">
        <v>5</v>
      </c>
      <c r="D2808" s="22" t="inlineStr">
        <is>
          <t>3 years ago</t>
        </is>
      </c>
      <c r="E2808" s="22" t="inlineStr">
        <is>
          <t>2023-02</t>
        </is>
      </c>
      <c r="F2808" s="22" t="inlineStr">
        <is>
          <t>Positive</t>
        </is>
      </c>
      <c r="G2808" s="22" t="n">
        <v>0.8</v>
      </c>
      <c r="H2808" s="22" t="inlineStr">
        <is>
          <t>Product Quality, Customer Service, Online / App</t>
        </is>
      </c>
      <c r="I2808" s="24" t="inlineStr">
        <is>
          <t>Really happy with the product and the service given by Abdul</t>
        </is>
      </c>
      <c r="J2808" s="22" t="n">
        <v>0</v>
      </c>
      <c r="K2808" s="22" t="inlineStr">
        <is>
          <t>Yes</t>
        </is>
      </c>
      <c r="L2808" s="22" t="inlineStr">
        <is>
          <t>Response from the owner 2 years ago
Thank you so much for this feedback "INDOFISH Exporter" We will definitely let ("Abdul Khalid") know your commendation ✨Thank you so much for choosing iDealz Lanka 🙂 …</t>
        </is>
      </c>
    </row>
    <row r="2809">
      <c r="A2809" s="25" t="inlineStr">
        <is>
          <t>Idealz Lanka - Liberty Plaza</t>
        </is>
      </c>
      <c r="B2809" s="25" t="inlineStr">
        <is>
          <t>Tharuka Dilochana</t>
        </is>
      </c>
      <c r="C2809" s="26" t="n">
        <v>5</v>
      </c>
      <c r="D2809" s="25" t="inlineStr">
        <is>
          <t>3 years ago</t>
        </is>
      </c>
      <c r="E2809" s="25" t="inlineStr">
        <is>
          <t>2023-02</t>
        </is>
      </c>
      <c r="F2809" s="27" t="inlineStr">
        <is>
          <t>Positive</t>
        </is>
      </c>
      <c r="G2809" s="25" t="n">
        <v>0.2</v>
      </c>
      <c r="H2809" s="25" t="inlineStr">
        <is>
          <t>General</t>
        </is>
      </c>
      <c r="I2809" s="28" t="inlineStr">
        <is>
          <t>Thank you so much for your Valuable Feedback Sir.</t>
        </is>
      </c>
      <c r="J2809" s="25" t="n">
        <v>0</v>
      </c>
      <c r="K2809" s="25" t="inlineStr">
        <is>
          <t>Yes</t>
        </is>
      </c>
      <c r="L2809" s="25" t="inlineStr">
        <is>
          <t>Response from the owner 2 years ago
Thank you so much for your Valuable Feedback Sir.</t>
        </is>
      </c>
    </row>
    <row r="2810">
      <c r="A2810" s="22" t="inlineStr">
        <is>
          <t>Idealz Lanka - Liberty Plaza</t>
        </is>
      </c>
      <c r="B2810" s="22" t="inlineStr">
        <is>
          <t>Chamindu Nimsara</t>
        </is>
      </c>
      <c r="C2810" s="23" t="n">
        <v>5</v>
      </c>
      <c r="D2810" s="22" t="inlineStr">
        <is>
          <t>3 years ago</t>
        </is>
      </c>
      <c r="E2810" s="22" t="inlineStr">
        <is>
          <t>2023-02</t>
        </is>
      </c>
      <c r="F2810" s="22" t="inlineStr">
        <is>
          <t>Positive</t>
        </is>
      </c>
      <c r="G2810" s="22" t="n">
        <v>0.2</v>
      </c>
      <c r="H2810" s="22" t="inlineStr">
        <is>
          <t>General</t>
        </is>
      </c>
      <c r="I2810" s="24" t="inlineStr">
        <is>
          <t>Thank you so much for your Valuable Feedback Sir.</t>
        </is>
      </c>
      <c r="J2810" s="22" t="n">
        <v>0</v>
      </c>
      <c r="K2810" s="22" t="inlineStr">
        <is>
          <t>Yes</t>
        </is>
      </c>
      <c r="L2810" s="22" t="inlineStr">
        <is>
          <t>Response from the owner 2 years ago
Thank you so much for your Valuable Feedback Sir.</t>
        </is>
      </c>
    </row>
    <row r="2811">
      <c r="A2811" s="25" t="inlineStr">
        <is>
          <t>Idealz Lanka - Liberty Plaza</t>
        </is>
      </c>
      <c r="B2811" s="25" t="inlineStr">
        <is>
          <t>Lakindu Gunasekara</t>
        </is>
      </c>
      <c r="C2811" s="26" t="n">
        <v>5</v>
      </c>
      <c r="D2811" s="25" t="inlineStr">
        <is>
          <t>3 years ago</t>
        </is>
      </c>
      <c r="E2811" s="25" t="inlineStr">
        <is>
          <t>2023-02</t>
        </is>
      </c>
      <c r="F2811" s="27" t="inlineStr">
        <is>
          <t>Positive</t>
        </is>
      </c>
      <c r="G2811" s="25" t="n">
        <v>0.475</v>
      </c>
      <c r="H2811" s="25" t="inlineStr">
        <is>
          <t>Customer Service, Pricing &amp; Value, Online / App</t>
        </is>
      </c>
      <c r="I2811" s="28" t="inlineStr">
        <is>
          <t>Ordered a macbook air and received the order same day. Great communication and follow up by the contact person. Superb service and the prices are also given at a good rate compared to other places. Would recommend to anyone.</t>
        </is>
      </c>
      <c r="J2811" s="25" t="n">
        <v>0</v>
      </c>
      <c r="K2811" s="25" t="inlineStr">
        <is>
          <t>No</t>
        </is>
      </c>
      <c r="L2811" s="25" t="inlineStr"/>
    </row>
    <row r="2812">
      <c r="A2812" s="22" t="inlineStr">
        <is>
          <t>Idealz Lanka - Liberty Plaza</t>
        </is>
      </c>
      <c r="B2812" s="22" t="inlineStr">
        <is>
          <t>Thenuka Dinu Jayarathna</t>
        </is>
      </c>
      <c r="C2812" s="23" t="n">
        <v>5</v>
      </c>
      <c r="D2812" s="22" t="inlineStr">
        <is>
          <t>3 years ago</t>
        </is>
      </c>
      <c r="E2812" s="22" t="inlineStr">
        <is>
          <t>2023-02</t>
        </is>
      </c>
      <c r="F2812" s="22" t="inlineStr">
        <is>
          <t>No Text</t>
        </is>
      </c>
      <c r="G2812" s="22" t="n">
        <v>0</v>
      </c>
      <c r="H2812" s="22" t="inlineStr">
        <is>
          <t>General</t>
        </is>
      </c>
      <c r="I2812" s="24" t="inlineStr"/>
      <c r="J2812" s="22" t="n">
        <v>0</v>
      </c>
      <c r="K2812" s="22" t="inlineStr">
        <is>
          <t>No</t>
        </is>
      </c>
      <c r="L2812" s="22" t="inlineStr"/>
    </row>
    <row r="2813">
      <c r="A2813" s="25" t="inlineStr">
        <is>
          <t>Idealz Lanka - Liberty Plaza</t>
        </is>
      </c>
      <c r="B2813" s="25" t="inlineStr">
        <is>
          <t>Heshan Shalanka</t>
        </is>
      </c>
      <c r="C2813" s="26" t="n">
        <v>5</v>
      </c>
      <c r="D2813" s="25" t="inlineStr">
        <is>
          <t>3 years ago</t>
        </is>
      </c>
      <c r="E2813" s="25" t="inlineStr">
        <is>
          <t>2023-02</t>
        </is>
      </c>
      <c r="F2813" s="27" t="inlineStr">
        <is>
          <t>Positive</t>
        </is>
      </c>
      <c r="G2813" s="25" t="n">
        <v>0.39</v>
      </c>
      <c r="H2813" s="25" t="inlineStr">
        <is>
          <t>Product Quality, Customer Service, Online / App</t>
        </is>
      </c>
      <c r="I2813" s="28" t="inlineStr">
        <is>
          <t>Great place to buy genuine Apple products. Staff is professional and they are very friendly. Highly recommended.</t>
        </is>
      </c>
      <c r="J2813" s="25" t="n">
        <v>0</v>
      </c>
      <c r="K2813" s="25" t="inlineStr">
        <is>
          <t>No</t>
        </is>
      </c>
      <c r="L2813" s="25" t="inlineStr"/>
    </row>
    <row r="2814">
      <c r="A2814" s="22" t="inlineStr">
        <is>
          <t>Idealz Lanka - Liberty Plaza</t>
        </is>
      </c>
      <c r="B2814" s="22" t="inlineStr">
        <is>
          <t>Anjula Ranasinghe</t>
        </is>
      </c>
      <c r="C2814" s="23" t="n">
        <v>4</v>
      </c>
      <c r="D2814" s="22" t="inlineStr">
        <is>
          <t>3 years ago</t>
        </is>
      </c>
      <c r="E2814" s="22" t="inlineStr">
        <is>
          <t>2023-02</t>
        </is>
      </c>
      <c r="F2814" s="22" t="inlineStr">
        <is>
          <t>Positive</t>
        </is>
      </c>
      <c r="G2814" s="22" t="n">
        <v>0.35</v>
      </c>
      <c r="H2814" s="22" t="inlineStr">
        <is>
          <t>Customer Service, Pricing &amp; Value</t>
        </is>
      </c>
      <c r="I2814" s="24" t="inlineStr">
        <is>
          <t>Good helpful staff. Spacious showroom. Prices are bit low compared to others.</t>
        </is>
      </c>
      <c r="J2814" s="22" t="n">
        <v>0</v>
      </c>
      <c r="K2814" s="22" t="inlineStr">
        <is>
          <t>No</t>
        </is>
      </c>
      <c r="L2814" s="22" t="inlineStr"/>
    </row>
    <row r="2815">
      <c r="A2815" s="25" t="inlineStr">
        <is>
          <t>Idealz Lanka - Liberty Plaza</t>
        </is>
      </c>
      <c r="B2815" s="25" t="inlineStr">
        <is>
          <t>Kasun Piyumal</t>
        </is>
      </c>
      <c r="C2815" s="26" t="n">
        <v>5</v>
      </c>
      <c r="D2815" s="25" t="inlineStr">
        <is>
          <t>3 years ago</t>
        </is>
      </c>
      <c r="E2815" s="25" t="inlineStr">
        <is>
          <t>2023-02</t>
        </is>
      </c>
      <c r="F2815" s="27" t="inlineStr">
        <is>
          <t>Positive</t>
        </is>
      </c>
      <c r="G2815" s="25" t="n">
        <v>0.655</v>
      </c>
      <c r="H2815" s="25" t="inlineStr">
        <is>
          <t>Product Quality, Customer Service, Pricing &amp; Value, Promotions / Deals</t>
        </is>
      </c>
      <c r="I2815" s="28" t="inlineStr">
        <is>
          <t>Best dealer for I phones. Perfect quality and excellent customer care.. special thanks to AKeeL for his friendly service…</t>
        </is>
      </c>
      <c r="J2815" s="25" t="n">
        <v>0</v>
      </c>
      <c r="K2815" s="25" t="inlineStr">
        <is>
          <t>No</t>
        </is>
      </c>
      <c r="L2815" s="25" t="inlineStr"/>
    </row>
    <row r="2816">
      <c r="A2816" s="22" t="inlineStr">
        <is>
          <t>Idealz Lanka - Liberty Plaza</t>
        </is>
      </c>
      <c r="B2816" s="22" t="inlineStr">
        <is>
          <t>Ivan Roldan</t>
        </is>
      </c>
      <c r="C2816" s="23" t="n">
        <v>5</v>
      </c>
      <c r="D2816" s="22" t="inlineStr">
        <is>
          <t>3 years ago</t>
        </is>
      </c>
      <c r="E2816" s="22" t="inlineStr">
        <is>
          <t>2023-02</t>
        </is>
      </c>
      <c r="F2816" s="22" t="inlineStr">
        <is>
          <t>Positive</t>
        </is>
      </c>
      <c r="G2816" s="22" t="n">
        <v>0.265</v>
      </c>
      <c r="H2816" s="22" t="inlineStr">
        <is>
          <t>Customer Service, Pricing &amp; Value, Store Experience, Promotions / Deals, After-Sales</t>
        </is>
      </c>
      <c r="I2816" s="24" t="inlineStr">
        <is>
          <t>I had a Display issue with my Macbook and gave for warrenty. So they asked for around 3 weeks. Then I contacted iDealz Akeel and explained my situation and he contacted the service center and got my MacBook next day.
Superb service. Highly recommended ⭐️⭐️⭐️⭐️⭐️</t>
        </is>
      </c>
      <c r="J2816" s="22" t="n">
        <v>0</v>
      </c>
      <c r="K2816" s="22" t="inlineStr">
        <is>
          <t>No</t>
        </is>
      </c>
      <c r="L2816" s="22" t="inlineStr"/>
    </row>
    <row r="2817">
      <c r="A2817" s="25" t="inlineStr">
        <is>
          <t>Idealz Lanka - Liberty Plaza</t>
        </is>
      </c>
      <c r="B2817" s="25" t="inlineStr">
        <is>
          <t>ramitha wijeweera</t>
        </is>
      </c>
      <c r="C2817" s="26" t="n">
        <v>5</v>
      </c>
      <c r="D2817" s="25" t="inlineStr">
        <is>
          <t>3 years ago</t>
        </is>
      </c>
      <c r="E2817" s="25" t="inlineStr">
        <is>
          <t>2023-02</t>
        </is>
      </c>
      <c r="F2817" s="27" t="inlineStr">
        <is>
          <t>Positive</t>
        </is>
      </c>
      <c r="G2817" s="25" t="n">
        <v>1</v>
      </c>
      <c r="H2817" s="25" t="inlineStr">
        <is>
          <t>Customer Service</t>
        </is>
      </c>
      <c r="I2817" s="28" t="inlineStr">
        <is>
          <t>Excellent Customer service</t>
        </is>
      </c>
      <c r="J2817" s="25" t="n">
        <v>0</v>
      </c>
      <c r="K2817" s="25" t="inlineStr">
        <is>
          <t>No</t>
        </is>
      </c>
      <c r="L2817" s="25" t="inlineStr"/>
    </row>
    <row r="2818">
      <c r="A2818" s="22" t="inlineStr">
        <is>
          <t>Idealz Lanka - Liberty Plaza</t>
        </is>
      </c>
      <c r="B2818" s="22" t="inlineStr">
        <is>
          <t>Rimzan Samion</t>
        </is>
      </c>
      <c r="C2818" s="23" t="n">
        <v>5</v>
      </c>
      <c r="D2818" s="22" t="inlineStr">
        <is>
          <t>4 years ago</t>
        </is>
      </c>
      <c r="E2818" s="22" t="inlineStr">
        <is>
          <t>2022-02</t>
        </is>
      </c>
      <c r="F2818" s="22" t="inlineStr">
        <is>
          <t>No Text</t>
        </is>
      </c>
      <c r="G2818" s="22" t="n">
        <v>0</v>
      </c>
      <c r="H2818" s="22" t="inlineStr">
        <is>
          <t>General</t>
        </is>
      </c>
      <c r="I2818" s="24" t="inlineStr"/>
      <c r="J2818" s="22" t="n">
        <v>0</v>
      </c>
      <c r="K2818" s="22" t="inlineStr">
        <is>
          <t>No</t>
        </is>
      </c>
      <c r="L2818" s="22" t="inlineStr"/>
    </row>
    <row r="2819">
      <c r="A2819" s="25" t="inlineStr">
        <is>
          <t>Idealz Lanka - Liberty Plaza</t>
        </is>
      </c>
      <c r="B2819" s="25" t="inlineStr">
        <is>
          <t>Afham Nawfel</t>
        </is>
      </c>
      <c r="C2819" s="26" t="n">
        <v>5</v>
      </c>
      <c r="D2819" s="25" t="inlineStr">
        <is>
          <t>4 years ago</t>
        </is>
      </c>
      <c r="E2819" s="25" t="inlineStr">
        <is>
          <t>2022-02</t>
        </is>
      </c>
      <c r="F2819" s="29" t="inlineStr">
        <is>
          <t>No Text</t>
        </is>
      </c>
      <c r="G2819" s="25" t="n">
        <v>0</v>
      </c>
      <c r="H2819" s="25" t="inlineStr">
        <is>
          <t>General</t>
        </is>
      </c>
      <c r="I2819" s="28" t="inlineStr"/>
      <c r="J2819" s="25" t="n">
        <v>0</v>
      </c>
      <c r="K2819" s="25" t="inlineStr">
        <is>
          <t>No</t>
        </is>
      </c>
      <c r="L2819" s="25" t="inlineStr"/>
    </row>
    <row r="2820">
      <c r="A2820" s="22" t="inlineStr">
        <is>
          <t>Idealz Lanka - Liberty Plaza</t>
        </is>
      </c>
      <c r="B2820" s="22" t="inlineStr">
        <is>
          <t>pamoddya rukshan</t>
        </is>
      </c>
      <c r="C2820" s="23" t="n">
        <v>5</v>
      </c>
      <c r="D2820" s="22" t="inlineStr">
        <is>
          <t>4 years ago</t>
        </is>
      </c>
      <c r="E2820" s="22" t="inlineStr">
        <is>
          <t>2022-02</t>
        </is>
      </c>
      <c r="F2820" s="22" t="inlineStr">
        <is>
          <t>Positive</t>
        </is>
      </c>
      <c r="G2820" s="22" t="n">
        <v>1</v>
      </c>
      <c r="H2820" s="22" t="inlineStr">
        <is>
          <t>Product Quality, Online / App</t>
        </is>
      </c>
      <c r="I2820" s="24" t="inlineStr">
        <is>
          <t>Best seller for apple products</t>
        </is>
      </c>
      <c r="J2820" s="22" t="n">
        <v>0</v>
      </c>
      <c r="K2820" s="22" t="inlineStr">
        <is>
          <t>No</t>
        </is>
      </c>
      <c r="L2820" s="22" t="inlineStr"/>
    </row>
    <row r="2821">
      <c r="A2821" s="25" t="inlineStr">
        <is>
          <t>Idealz Lanka - Liberty Plaza</t>
        </is>
      </c>
      <c r="B2821" s="25" t="inlineStr">
        <is>
          <t>Kaveen Eashwarage</t>
        </is>
      </c>
      <c r="C2821" s="26" t="n">
        <v>5</v>
      </c>
      <c r="D2821" s="25" t="inlineStr">
        <is>
          <t>4 years ago</t>
        </is>
      </c>
      <c r="E2821" s="25" t="inlineStr">
        <is>
          <t>2022-02</t>
        </is>
      </c>
      <c r="F2821" s="27" t="inlineStr">
        <is>
          <t>Positive</t>
        </is>
      </c>
      <c r="G2821" s="25" t="n">
        <v>0.6</v>
      </c>
      <c r="H2821" s="25" t="inlineStr">
        <is>
          <t>Customer Service</t>
        </is>
      </c>
      <c r="I2821" s="28" t="inlineStr">
        <is>
          <t>Wonderful customer service
Thanks alot mr.akeel</t>
        </is>
      </c>
      <c r="J2821" s="25" t="n">
        <v>0</v>
      </c>
      <c r="K2821" s="25" t="inlineStr">
        <is>
          <t>No</t>
        </is>
      </c>
      <c r="L2821" s="25" t="inlineStr"/>
    </row>
    <row r="2822">
      <c r="A2822" s="22" t="inlineStr">
        <is>
          <t>Idealz Lanka - Liberty Plaza</t>
        </is>
      </c>
      <c r="B2822" s="22" t="inlineStr">
        <is>
          <t>Shan Kanthan</t>
        </is>
      </c>
      <c r="C2822" s="23" t="n">
        <v>5</v>
      </c>
      <c r="D2822" s="22" t="inlineStr">
        <is>
          <t>4 years ago</t>
        </is>
      </c>
      <c r="E2822" s="22" t="inlineStr">
        <is>
          <t>2022-02</t>
        </is>
      </c>
      <c r="F2822" s="22" t="inlineStr">
        <is>
          <t>Positive</t>
        </is>
      </c>
      <c r="G2822" s="22" t="n">
        <v>0.511</v>
      </c>
      <c r="H2822" s="22" t="inlineStr">
        <is>
          <t>Customer Service</t>
        </is>
      </c>
      <c r="I2822" s="24" t="inlineStr">
        <is>
          <t>Extraordinary customer service
Well trained staffs with best customer service
They are treating the customer really well</t>
        </is>
      </c>
      <c r="J2822" s="22" t="n">
        <v>0</v>
      </c>
      <c r="K2822" s="22" t="inlineStr">
        <is>
          <t>No</t>
        </is>
      </c>
      <c r="L2822" s="22" t="inlineStr"/>
    </row>
    <row r="2823">
      <c r="A2823" s="25" t="inlineStr">
        <is>
          <t>Idealz Lanka - Liberty Plaza</t>
        </is>
      </c>
      <c r="B2823" s="25" t="inlineStr">
        <is>
          <t>Sutha Sutha</t>
        </is>
      </c>
      <c r="C2823" s="26" t="n">
        <v>5</v>
      </c>
      <c r="D2823" s="25" t="inlineStr">
        <is>
          <t>4 years ago</t>
        </is>
      </c>
      <c r="E2823" s="25" t="inlineStr">
        <is>
          <t>2022-02</t>
        </is>
      </c>
      <c r="F2823" s="27" t="inlineStr">
        <is>
          <t>Positive</t>
        </is>
      </c>
      <c r="G2823" s="25" t="n">
        <v>1</v>
      </c>
      <c r="H2823" s="25" t="inlineStr">
        <is>
          <t>Customer Service</t>
        </is>
      </c>
      <c r="I2823" s="28" t="inlineStr">
        <is>
          <t>Excellent customer service by nusky</t>
        </is>
      </c>
      <c r="J2823" s="25" t="n">
        <v>0</v>
      </c>
      <c r="K2823" s="25" t="inlineStr">
        <is>
          <t>No</t>
        </is>
      </c>
      <c r="L2823" s="25" t="inlineStr"/>
    </row>
    <row r="2824">
      <c r="A2824" s="22" t="inlineStr">
        <is>
          <t>Idealz Lanka - Liberty Plaza</t>
        </is>
      </c>
      <c r="B2824" s="22" t="inlineStr">
        <is>
          <t>Danushka Pushpakumara</t>
        </is>
      </c>
      <c r="C2824" s="23" t="n">
        <v>5</v>
      </c>
      <c r="D2824" s="22" t="inlineStr">
        <is>
          <t>4 years ago</t>
        </is>
      </c>
      <c r="E2824" s="22" t="inlineStr">
        <is>
          <t>2022-02</t>
        </is>
      </c>
      <c r="F2824" s="22" t="inlineStr">
        <is>
          <t>Positive</t>
        </is>
      </c>
      <c r="G2824" s="22" t="n">
        <v>0.629</v>
      </c>
      <c r="H2824" s="22" t="inlineStr">
        <is>
          <t>Product Quality, Customer Service, Store Experience</t>
        </is>
      </c>
      <c r="I2824" s="24" t="inlineStr">
        <is>
          <t>Superb customer service
Ever in a smartphone shop in colombo
Very friendly staffs
All genuine products
Recommended place to anyone</t>
        </is>
      </c>
      <c r="J2824" s="22" t="n">
        <v>0</v>
      </c>
      <c r="K2824" s="22" t="inlineStr">
        <is>
          <t>No</t>
        </is>
      </c>
      <c r="L2824" s="22" t="inlineStr"/>
    </row>
    <row r="2825">
      <c r="A2825" s="25" t="inlineStr">
        <is>
          <t>Idealz Lanka - Liberty Plaza</t>
        </is>
      </c>
      <c r="B2825" s="25" t="inlineStr">
        <is>
          <t>Hasanka Sandaruwan</t>
        </is>
      </c>
      <c r="C2825" s="31" t="n">
        <v>1</v>
      </c>
      <c r="D2825" s="25" t="inlineStr">
        <is>
          <t>4 years ago</t>
        </is>
      </c>
      <c r="E2825" s="25" t="inlineStr">
        <is>
          <t>2022-02</t>
        </is>
      </c>
      <c r="F2825" s="29" t="inlineStr">
        <is>
          <t>No Text</t>
        </is>
      </c>
      <c r="G2825" s="25" t="n">
        <v>0</v>
      </c>
      <c r="H2825" s="25" t="inlineStr">
        <is>
          <t>General</t>
        </is>
      </c>
      <c r="I2825" s="28" t="inlineStr"/>
      <c r="J2825" s="25" t="n">
        <v>0</v>
      </c>
      <c r="K2825" s="25" t="inlineStr">
        <is>
          <t>No</t>
        </is>
      </c>
      <c r="L2825" s="25" t="inlineStr"/>
    </row>
    <row r="2826">
      <c r="A2826" s="22" t="inlineStr">
        <is>
          <t>Idealz Lanka - Liberty Plaza</t>
        </is>
      </c>
      <c r="B2826" s="22" t="inlineStr">
        <is>
          <t>Dilshan Salman</t>
        </is>
      </c>
      <c r="C2826" s="23" t="n">
        <v>5</v>
      </c>
      <c r="D2826" s="22" t="inlineStr">
        <is>
          <t>4 years ago</t>
        </is>
      </c>
      <c r="E2826" s="22" t="inlineStr">
        <is>
          <t>2022-02</t>
        </is>
      </c>
      <c r="F2826" s="22" t="inlineStr">
        <is>
          <t>Positive</t>
        </is>
      </c>
      <c r="G2826" s="22" t="n">
        <v>0.9</v>
      </c>
      <c r="H2826" s="22" t="inlineStr">
        <is>
          <t>Customer Service, Online / App</t>
        </is>
      </c>
      <c r="I2826" s="24" t="inlineStr">
        <is>
          <t>Very good customer service by the staff name called furkhan!! Really happy to purchase here</t>
        </is>
      </c>
      <c r="J2826" s="22" t="n">
        <v>0</v>
      </c>
      <c r="K2826" s="22" t="inlineStr">
        <is>
          <t>No</t>
        </is>
      </c>
      <c r="L2826" s="22" t="inlineStr"/>
    </row>
    <row r="2827">
      <c r="A2827" s="25" t="inlineStr">
        <is>
          <t>Idealz Lanka - Liberty Plaza</t>
        </is>
      </c>
      <c r="B2827" s="25" t="inlineStr">
        <is>
          <t>Akmal Salman</t>
        </is>
      </c>
      <c r="C2827" s="26" t="n">
        <v>5</v>
      </c>
      <c r="D2827" s="25" t="inlineStr">
        <is>
          <t>4 years ago</t>
        </is>
      </c>
      <c r="E2827" s="25" t="inlineStr">
        <is>
          <t>2022-02</t>
        </is>
      </c>
      <c r="F2827" s="27" t="inlineStr">
        <is>
          <t>Positive</t>
        </is>
      </c>
      <c r="G2827" s="25" t="n">
        <v>1</v>
      </c>
      <c r="H2827" s="25" t="inlineStr">
        <is>
          <t>Customer Service</t>
        </is>
      </c>
      <c r="I2827" s="28" t="inlineStr">
        <is>
          <t>Wonderful customer service by furkhan</t>
        </is>
      </c>
      <c r="J2827" s="25" t="n">
        <v>0</v>
      </c>
      <c r="K2827" s="25" t="inlineStr">
        <is>
          <t>No</t>
        </is>
      </c>
      <c r="L2827" s="25" t="inlineStr"/>
    </row>
    <row r="2828">
      <c r="A2828" s="22" t="inlineStr">
        <is>
          <t>Idealz Lanka - Liberty Plaza</t>
        </is>
      </c>
      <c r="B2828" s="22" t="inlineStr">
        <is>
          <t>Amila chathuranga</t>
        </is>
      </c>
      <c r="C2828" s="23" t="n">
        <v>5</v>
      </c>
      <c r="D2828" s="22" t="inlineStr">
        <is>
          <t>4 years ago</t>
        </is>
      </c>
      <c r="E2828" s="22" t="inlineStr">
        <is>
          <t>2022-02</t>
        </is>
      </c>
      <c r="F2828" s="22" t="inlineStr">
        <is>
          <t>Neutral</t>
        </is>
      </c>
      <c r="G2828" s="22" t="n">
        <v>0</v>
      </c>
      <c r="H2828" s="22" t="inlineStr">
        <is>
          <t>Product Quality, Customer Service, Online / App</t>
        </is>
      </c>
      <c r="I2828" s="24" t="inlineStr">
        <is>
          <t>Recommended for buy apple products...Good support from frukhan 👍 …</t>
        </is>
      </c>
      <c r="J2828" s="22" t="n">
        <v>0</v>
      </c>
      <c r="K2828" s="22" t="inlineStr">
        <is>
          <t>No</t>
        </is>
      </c>
      <c r="L2828" s="22" t="inlineStr"/>
    </row>
    <row r="2829">
      <c r="A2829" s="25" t="inlineStr">
        <is>
          <t>Idealz Lanka - Liberty Plaza</t>
        </is>
      </c>
      <c r="B2829" s="25" t="inlineStr">
        <is>
          <t>K.K.Jananie Nissansala</t>
        </is>
      </c>
      <c r="C2829" s="26" t="n">
        <v>5</v>
      </c>
      <c r="D2829" s="25" t="inlineStr">
        <is>
          <t>4 years ago</t>
        </is>
      </c>
      <c r="E2829" s="25" t="inlineStr">
        <is>
          <t>2022-02</t>
        </is>
      </c>
      <c r="F2829" s="27" t="inlineStr">
        <is>
          <t>Positive</t>
        </is>
      </c>
      <c r="G2829" s="25" t="n">
        <v>0.7</v>
      </c>
      <c r="H2829" s="25" t="inlineStr">
        <is>
          <t>Customer Service</t>
        </is>
      </c>
      <c r="I2829" s="28" t="inlineStr">
        <is>
          <t>Good Customer Service Furkhan 👍 …</t>
        </is>
      </c>
      <c r="J2829" s="25" t="n">
        <v>0</v>
      </c>
      <c r="K2829" s="25" t="inlineStr">
        <is>
          <t>No</t>
        </is>
      </c>
      <c r="L2829" s="25" t="inlineStr"/>
    </row>
    <row r="2830">
      <c r="A2830" s="22" t="inlineStr">
        <is>
          <t>Idealz Lanka - Liberty Plaza</t>
        </is>
      </c>
      <c r="B2830" s="22" t="inlineStr">
        <is>
          <t>dhanuri chathurya</t>
        </is>
      </c>
      <c r="C2830" s="23" t="n">
        <v>5</v>
      </c>
      <c r="D2830" s="22" t="inlineStr">
        <is>
          <t>4 years ago</t>
        </is>
      </c>
      <c r="E2830" s="22" t="inlineStr">
        <is>
          <t>2022-02</t>
        </is>
      </c>
      <c r="F2830" s="22" t="inlineStr">
        <is>
          <t>Positive</t>
        </is>
      </c>
      <c r="G2830" s="22" t="n">
        <v>0.7</v>
      </c>
      <c r="H2830" s="22" t="inlineStr">
        <is>
          <t>Customer Service, Variety / Stock</t>
        </is>
      </c>
      <c r="I2830" s="24" t="inlineStr">
        <is>
          <t>Good customer service by Mr. Furkhan. Good collection of phones</t>
        </is>
      </c>
      <c r="J2830" s="22" t="n">
        <v>0</v>
      </c>
      <c r="K2830" s="22" t="inlineStr">
        <is>
          <t>No</t>
        </is>
      </c>
      <c r="L2830" s="22" t="inlineStr"/>
    </row>
    <row r="2831">
      <c r="A2831" s="25" t="inlineStr">
        <is>
          <t>Idealz Lanka - Liberty Plaza</t>
        </is>
      </c>
      <c r="B2831" s="25" t="inlineStr">
        <is>
          <t>Chamalki Madushika</t>
        </is>
      </c>
      <c r="C2831" s="26" t="n">
        <v>5</v>
      </c>
      <c r="D2831" s="25" t="inlineStr">
        <is>
          <t>4 years ago</t>
        </is>
      </c>
      <c r="E2831" s="25" t="inlineStr">
        <is>
          <t>2022-02</t>
        </is>
      </c>
      <c r="F2831" s="27" t="inlineStr">
        <is>
          <t>Positive</t>
        </is>
      </c>
      <c r="G2831" s="25" t="n">
        <v>0.7</v>
      </c>
      <c r="H2831" s="25" t="inlineStr">
        <is>
          <t>Customer Service</t>
        </is>
      </c>
      <c r="I2831" s="28" t="inlineStr">
        <is>
          <t>Good Customer Service Furkhn 🔥 …</t>
        </is>
      </c>
      <c r="J2831" s="25" t="n">
        <v>0</v>
      </c>
      <c r="K2831" s="25" t="inlineStr">
        <is>
          <t>No</t>
        </is>
      </c>
      <c r="L2831" s="25" t="inlineStr"/>
    </row>
    <row r="2832">
      <c r="A2832" s="22" t="inlineStr">
        <is>
          <t>Idealz Lanka - Liberty Plaza</t>
        </is>
      </c>
      <c r="B2832" s="22" t="inlineStr">
        <is>
          <t>Sachintha Priyamantha</t>
        </is>
      </c>
      <c r="C2832" s="23" t="n">
        <v>5</v>
      </c>
      <c r="D2832" s="22" t="inlineStr">
        <is>
          <t>4 years ago</t>
        </is>
      </c>
      <c r="E2832" s="22" t="inlineStr">
        <is>
          <t>2022-02</t>
        </is>
      </c>
      <c r="F2832" s="22" t="inlineStr">
        <is>
          <t>Positive</t>
        </is>
      </c>
      <c r="G2832" s="22" t="n">
        <v>0.6</v>
      </c>
      <c r="H2832" s="22" t="inlineStr">
        <is>
          <t>Customer Service</t>
        </is>
      </c>
      <c r="I2832" s="24" t="inlineStr">
        <is>
          <t>Amazing customer service by furkhan</t>
        </is>
      </c>
      <c r="J2832" s="22" t="n">
        <v>0</v>
      </c>
      <c r="K2832" s="22" t="inlineStr">
        <is>
          <t>No</t>
        </is>
      </c>
      <c r="L2832" s="22" t="inlineStr"/>
    </row>
    <row r="2833">
      <c r="A2833" s="25" t="inlineStr">
        <is>
          <t>Idealz Lanka - Liberty Plaza</t>
        </is>
      </c>
      <c r="B2833" s="25" t="inlineStr">
        <is>
          <t>Sumudu Heshan</t>
        </is>
      </c>
      <c r="C2833" s="26" t="n">
        <v>5</v>
      </c>
      <c r="D2833" s="25" t="inlineStr">
        <is>
          <t>4 years ago</t>
        </is>
      </c>
      <c r="E2833" s="25" t="inlineStr">
        <is>
          <t>2022-02</t>
        </is>
      </c>
      <c r="F2833" s="27" t="inlineStr">
        <is>
          <t>Positive</t>
        </is>
      </c>
      <c r="G2833" s="25" t="n">
        <v>1</v>
      </c>
      <c r="H2833" s="25" t="inlineStr">
        <is>
          <t>General</t>
        </is>
      </c>
      <c r="I2833" s="28" t="inlineStr">
        <is>
          <t>Superb customer follow up furkhan</t>
        </is>
      </c>
      <c r="J2833" s="25" t="n">
        <v>0</v>
      </c>
      <c r="K2833" s="25" t="inlineStr">
        <is>
          <t>No</t>
        </is>
      </c>
      <c r="L2833" s="25" t="inlineStr"/>
    </row>
    <row r="2834">
      <c r="A2834" s="22" t="inlineStr">
        <is>
          <t>Idealz Lanka - Liberty Plaza</t>
        </is>
      </c>
      <c r="B2834" s="22" t="inlineStr">
        <is>
          <t>Chathula Perera</t>
        </is>
      </c>
      <c r="C2834" s="23" t="n">
        <v>5</v>
      </c>
      <c r="D2834" s="22" t="inlineStr">
        <is>
          <t>4 years ago</t>
        </is>
      </c>
      <c r="E2834" s="22" t="inlineStr">
        <is>
          <t>2022-02</t>
        </is>
      </c>
      <c r="F2834" s="22" t="inlineStr">
        <is>
          <t>Positive</t>
        </is>
      </c>
      <c r="G2834" s="22" t="n">
        <v>1</v>
      </c>
      <c r="H2834" s="22" t="inlineStr">
        <is>
          <t>Customer Service</t>
        </is>
      </c>
      <c r="I2834" s="24" t="inlineStr">
        <is>
          <t>superb customer service by furkhan</t>
        </is>
      </c>
      <c r="J2834" s="22" t="n">
        <v>0</v>
      </c>
      <c r="K2834" s="22" t="inlineStr">
        <is>
          <t>No</t>
        </is>
      </c>
      <c r="L2834" s="22" t="inlineStr"/>
    </row>
    <row r="2835">
      <c r="A2835" s="25" t="inlineStr">
        <is>
          <t>Idealz Lanka - Liberty Plaza</t>
        </is>
      </c>
      <c r="B2835" s="25" t="inlineStr">
        <is>
          <t>Lakshitha Ekanayake</t>
        </is>
      </c>
      <c r="C2835" s="26" t="n">
        <v>5</v>
      </c>
      <c r="D2835" s="25" t="inlineStr">
        <is>
          <t>4 years ago</t>
        </is>
      </c>
      <c r="E2835" s="25" t="inlineStr">
        <is>
          <t>2022-02</t>
        </is>
      </c>
      <c r="F2835" s="27" t="inlineStr">
        <is>
          <t>Positive</t>
        </is>
      </c>
      <c r="G2835" s="25" t="n">
        <v>0.7</v>
      </c>
      <c r="H2835" s="25" t="inlineStr">
        <is>
          <t>Customer Service</t>
        </is>
      </c>
      <c r="I2835" s="28" t="inlineStr">
        <is>
          <t>Furkhan Good Customer Service</t>
        </is>
      </c>
      <c r="J2835" s="25" t="n">
        <v>0</v>
      </c>
      <c r="K2835" s="25" t="inlineStr">
        <is>
          <t>No</t>
        </is>
      </c>
      <c r="L2835" s="25" t="inlineStr"/>
    </row>
    <row r="2836">
      <c r="A2836" s="22" t="inlineStr">
        <is>
          <t>Idealz Lanka - Liberty Plaza</t>
        </is>
      </c>
      <c r="B2836" s="22" t="inlineStr">
        <is>
          <t>Minnie Park (Minnie)</t>
        </is>
      </c>
      <c r="C2836" s="23" t="n">
        <v>5</v>
      </c>
      <c r="D2836" s="22" t="inlineStr">
        <is>
          <t>4 years ago</t>
        </is>
      </c>
      <c r="E2836" s="22" t="inlineStr">
        <is>
          <t>2022-02</t>
        </is>
      </c>
      <c r="F2836" s="22" t="inlineStr">
        <is>
          <t>Positive</t>
        </is>
      </c>
      <c r="G2836" s="22" t="n">
        <v>0.467</v>
      </c>
      <c r="H2836" s="22" t="inlineStr">
        <is>
          <t>Customer Service, Pricing &amp; Value, Promotions / Deals</t>
        </is>
      </c>
      <c r="I2836" s="24" t="inlineStr">
        <is>
          <t>Nice experience. They offered nice discounts.
Furkhan was very helpful.</t>
        </is>
      </c>
      <c r="J2836" s="22" t="n">
        <v>0</v>
      </c>
      <c r="K2836" s="22" t="inlineStr">
        <is>
          <t>No</t>
        </is>
      </c>
      <c r="L2836" s="22" t="inlineStr"/>
    </row>
    <row r="2837">
      <c r="A2837" s="25" t="inlineStr">
        <is>
          <t>Idealz Lanka - Liberty Plaza</t>
        </is>
      </c>
      <c r="B2837" s="25" t="inlineStr">
        <is>
          <t>Jaya J</t>
        </is>
      </c>
      <c r="C2837" s="30" t="n">
        <v>2</v>
      </c>
      <c r="D2837" s="25" t="inlineStr">
        <is>
          <t>4 years ago</t>
        </is>
      </c>
      <c r="E2837" s="25" t="inlineStr">
        <is>
          <t>2022-02</t>
        </is>
      </c>
      <c r="F2837" s="27" t="inlineStr">
        <is>
          <t>Positive</t>
        </is>
      </c>
      <c r="G2837" s="25" t="n">
        <v>0.7</v>
      </c>
      <c r="H2837" s="25" t="inlineStr">
        <is>
          <t>Customer Service, Online / App</t>
        </is>
      </c>
      <c r="I2837" s="28" t="inlineStr">
        <is>
          <t>Their customer service is good but they are not Apple authorised resellers as they advertise.. They are misleading customers. Think twice before you do any purchase.</t>
        </is>
      </c>
      <c r="J2837" s="25" t="n">
        <v>0</v>
      </c>
      <c r="K2837" s="25" t="inlineStr">
        <is>
          <t>No</t>
        </is>
      </c>
      <c r="L2837" s="25" t="inlineStr"/>
    </row>
    <row r="2838">
      <c r="A2838" s="22" t="inlineStr">
        <is>
          <t>Idealz Lanka - Liberty Plaza</t>
        </is>
      </c>
      <c r="B2838" s="22" t="inlineStr">
        <is>
          <t>KMD Dilshan</t>
        </is>
      </c>
      <c r="C2838" s="23" t="n">
        <v>5</v>
      </c>
      <c r="D2838" s="22" t="inlineStr">
        <is>
          <t>4 years ago</t>
        </is>
      </c>
      <c r="E2838" s="22" t="inlineStr">
        <is>
          <t>2022-02</t>
        </is>
      </c>
      <c r="F2838" s="22" t="inlineStr">
        <is>
          <t>Positive</t>
        </is>
      </c>
      <c r="G2838" s="22" t="n">
        <v>0.537</v>
      </c>
      <c r="H2838" s="22" t="inlineStr">
        <is>
          <t>Customer Service</t>
        </is>
      </c>
      <c r="I2838" s="24" t="inlineStr">
        <is>
          <t>Very Good customer service. Safely recived my parcel. Thank you so much 🎉 …</t>
        </is>
      </c>
      <c r="J2838" s="22" t="n">
        <v>0</v>
      </c>
      <c r="K2838" s="22" t="inlineStr">
        <is>
          <t>No</t>
        </is>
      </c>
      <c r="L2838" s="22" t="inlineStr"/>
    </row>
    <row r="2839">
      <c r="A2839" s="25" t="inlineStr">
        <is>
          <t>Idealz Lanka - Liberty Plaza</t>
        </is>
      </c>
      <c r="B2839" s="25" t="inlineStr">
        <is>
          <t>Chamikara -</t>
        </is>
      </c>
      <c r="C2839" s="26" t="n">
        <v>5</v>
      </c>
      <c r="D2839" s="25" t="inlineStr">
        <is>
          <t>4 years ago</t>
        </is>
      </c>
      <c r="E2839" s="25" t="inlineStr">
        <is>
          <t>2022-02</t>
        </is>
      </c>
      <c r="F2839" s="27" t="inlineStr">
        <is>
          <t>Positive</t>
        </is>
      </c>
      <c r="G2839" s="25" t="n">
        <v>0.7</v>
      </c>
      <c r="H2839" s="25" t="inlineStr">
        <is>
          <t>Product Quality, Customer Service, Pricing &amp; Value, Store Experience, Online / App, Promotions / Deals</t>
        </is>
      </c>
      <c r="I2839" s="28" t="inlineStr">
        <is>
          <t>bought my ne macbook pro from idealz marino mall today
excellent customer service provided by furkhan
keep up the good service
recommended place to but genuine apple products</t>
        </is>
      </c>
      <c r="J2839" s="25" t="n">
        <v>0</v>
      </c>
      <c r="K2839" s="25" t="inlineStr">
        <is>
          <t>No</t>
        </is>
      </c>
      <c r="L2839" s="25" t="inlineStr"/>
    </row>
    <row r="2840">
      <c r="A2840" s="22" t="inlineStr">
        <is>
          <t>Idealz Lanka - Liberty Plaza</t>
        </is>
      </c>
      <c r="B2840" s="22" t="inlineStr">
        <is>
          <t>Nuwan sameera</t>
        </is>
      </c>
      <c r="C2840" s="23" t="n">
        <v>5</v>
      </c>
      <c r="D2840" s="22" t="inlineStr">
        <is>
          <t>4 years ago</t>
        </is>
      </c>
      <c r="E2840" s="22" t="inlineStr">
        <is>
          <t>2022-02</t>
        </is>
      </c>
      <c r="F2840" s="22" t="inlineStr">
        <is>
          <t>Positive</t>
        </is>
      </c>
      <c r="G2840" s="22" t="n">
        <v>1</v>
      </c>
      <c r="H2840" s="22" t="inlineStr">
        <is>
          <t>Customer Service</t>
        </is>
      </c>
      <c r="I2840" s="24" t="inlineStr">
        <is>
          <t>Excellent customer service by nusky</t>
        </is>
      </c>
      <c r="J2840" s="22" t="n">
        <v>0</v>
      </c>
      <c r="K2840" s="22" t="inlineStr">
        <is>
          <t>No</t>
        </is>
      </c>
      <c r="L2840" s="22" t="inlineStr"/>
    </row>
    <row r="2841">
      <c r="A2841" s="25" t="inlineStr">
        <is>
          <t>Idealz Lanka - Liberty Plaza</t>
        </is>
      </c>
      <c r="B2841" s="25" t="inlineStr">
        <is>
          <t>Sandy Sandrasagra</t>
        </is>
      </c>
      <c r="C2841" s="26" t="n">
        <v>5</v>
      </c>
      <c r="D2841" s="25" t="inlineStr">
        <is>
          <t>4 years ago</t>
        </is>
      </c>
      <c r="E2841" s="25" t="inlineStr">
        <is>
          <t>2022-02</t>
        </is>
      </c>
      <c r="F2841" s="27" t="inlineStr">
        <is>
          <t>Positive</t>
        </is>
      </c>
      <c r="G2841" s="25" t="n">
        <v>1</v>
      </c>
      <c r="H2841" s="25" t="inlineStr">
        <is>
          <t>Customer Service</t>
        </is>
      </c>
      <c r="I2841" s="28" t="inlineStr">
        <is>
          <t>Excellent customer service 👏 nusky …</t>
        </is>
      </c>
      <c r="J2841" s="25" t="n">
        <v>0</v>
      </c>
      <c r="K2841" s="25" t="inlineStr">
        <is>
          <t>No</t>
        </is>
      </c>
      <c r="L2841" s="25" t="inlineStr"/>
    </row>
    <row r="2842">
      <c r="A2842" s="22" t="inlineStr">
        <is>
          <t>Idealz Lanka - Liberty Plaza</t>
        </is>
      </c>
      <c r="B2842" s="22" t="inlineStr">
        <is>
          <t>Ijaz Zats</t>
        </is>
      </c>
      <c r="C2842" s="23" t="n">
        <v>5</v>
      </c>
      <c r="D2842" s="22" t="inlineStr">
        <is>
          <t>4 years ago</t>
        </is>
      </c>
      <c r="E2842" s="22" t="inlineStr">
        <is>
          <t>2022-02</t>
        </is>
      </c>
      <c r="F2842" s="22" t="inlineStr">
        <is>
          <t>Positive</t>
        </is>
      </c>
      <c r="G2842" s="22" t="n">
        <v>0.333</v>
      </c>
      <c r="H2842" s="22" t="inlineStr">
        <is>
          <t>Customer Service</t>
        </is>
      </c>
      <c r="I2842" s="24" t="inlineStr">
        <is>
          <t>Extraordinary customer service by nusky</t>
        </is>
      </c>
      <c r="J2842" s="22" t="n">
        <v>0</v>
      </c>
      <c r="K2842" s="22" t="inlineStr">
        <is>
          <t>No</t>
        </is>
      </c>
      <c r="L2842" s="22" t="inlineStr"/>
    </row>
    <row r="2843">
      <c r="A2843" s="25" t="inlineStr">
        <is>
          <t>Idealz Lanka - Liberty Plaza</t>
        </is>
      </c>
      <c r="B2843" s="25" t="inlineStr">
        <is>
          <t>Ishani Labrooy</t>
        </is>
      </c>
      <c r="C2843" s="26" t="n">
        <v>5</v>
      </c>
      <c r="D2843" s="25" t="inlineStr">
        <is>
          <t>4 years ago</t>
        </is>
      </c>
      <c r="E2843" s="25" t="inlineStr">
        <is>
          <t>2022-02</t>
        </is>
      </c>
      <c r="F2843" s="27" t="inlineStr">
        <is>
          <t>Positive</t>
        </is>
      </c>
      <c r="G2843" s="25" t="n">
        <v>1</v>
      </c>
      <c r="H2843" s="25" t="inlineStr">
        <is>
          <t>Customer Service</t>
        </is>
      </c>
      <c r="I2843" s="28" t="inlineStr">
        <is>
          <t>Excellent customer service given by furkhan</t>
        </is>
      </c>
      <c r="J2843" s="25" t="n">
        <v>0</v>
      </c>
      <c r="K2843" s="25" t="inlineStr">
        <is>
          <t>No</t>
        </is>
      </c>
      <c r="L2843" s="25" t="inlineStr"/>
    </row>
    <row r="2844">
      <c r="A2844" s="22" t="inlineStr">
        <is>
          <t>Idealz Lanka - Liberty Plaza</t>
        </is>
      </c>
      <c r="B2844" s="22" t="inlineStr">
        <is>
          <t>Isuru Jeewanthe Chandrasekara</t>
        </is>
      </c>
      <c r="C2844" s="23" t="n">
        <v>5</v>
      </c>
      <c r="D2844" s="22" t="inlineStr">
        <is>
          <t>4 years ago</t>
        </is>
      </c>
      <c r="E2844" s="22" t="inlineStr">
        <is>
          <t>2022-02</t>
        </is>
      </c>
      <c r="F2844" s="22" t="inlineStr">
        <is>
          <t>Positive</t>
        </is>
      </c>
      <c r="G2844" s="22" t="n">
        <v>0.375</v>
      </c>
      <c r="H2844" s="22" t="inlineStr">
        <is>
          <t>Customer Service</t>
        </is>
      </c>
      <c r="I2844" s="24" t="inlineStr">
        <is>
          <t>Friendly customer service by furkhan</t>
        </is>
      </c>
      <c r="J2844" s="22" t="n">
        <v>0</v>
      </c>
      <c r="K2844" s="22" t="inlineStr">
        <is>
          <t>No</t>
        </is>
      </c>
      <c r="L2844" s="22" t="inlineStr"/>
    </row>
    <row r="2845">
      <c r="A2845" s="25" t="inlineStr">
        <is>
          <t>Idealz Lanka - Liberty Plaza</t>
        </is>
      </c>
      <c r="B2845" s="25" t="inlineStr">
        <is>
          <t>Kavinda Dharma</t>
        </is>
      </c>
      <c r="C2845" s="26" t="n">
        <v>5</v>
      </c>
      <c r="D2845" s="25" t="inlineStr">
        <is>
          <t>4 years ago</t>
        </is>
      </c>
      <c r="E2845" s="25" t="inlineStr">
        <is>
          <t>2022-02</t>
        </is>
      </c>
      <c r="F2845" s="29" t="inlineStr">
        <is>
          <t>No Text</t>
        </is>
      </c>
      <c r="G2845" s="25" t="n">
        <v>0</v>
      </c>
      <c r="H2845" s="25" t="inlineStr">
        <is>
          <t>General</t>
        </is>
      </c>
      <c r="I2845" s="28" t="inlineStr"/>
      <c r="J2845" s="25" t="n">
        <v>0</v>
      </c>
      <c r="K2845" s="25" t="inlineStr">
        <is>
          <t>No</t>
        </is>
      </c>
      <c r="L2845" s="25" t="inlineStr"/>
    </row>
    <row r="2846">
      <c r="A2846" s="22" t="inlineStr">
        <is>
          <t>Idealz Lanka - Liberty Plaza</t>
        </is>
      </c>
      <c r="B2846" s="22" t="inlineStr">
        <is>
          <t>Sachini sammani</t>
        </is>
      </c>
      <c r="C2846" s="23" t="n">
        <v>5</v>
      </c>
      <c r="D2846" s="22" t="inlineStr">
        <is>
          <t>4 years ago</t>
        </is>
      </c>
      <c r="E2846" s="22" t="inlineStr">
        <is>
          <t>2022-02</t>
        </is>
      </c>
      <c r="F2846" s="22" t="inlineStr">
        <is>
          <t>Positive</t>
        </is>
      </c>
      <c r="G2846" s="22" t="n">
        <v>0.7</v>
      </c>
      <c r="H2846" s="22" t="inlineStr">
        <is>
          <t>General</t>
        </is>
      </c>
      <c r="I2846" s="24" t="inlineStr">
        <is>
          <t>Good servise from Furkham.</t>
        </is>
      </c>
      <c r="J2846" s="22" t="n">
        <v>0</v>
      </c>
      <c r="K2846" s="22" t="inlineStr">
        <is>
          <t>No</t>
        </is>
      </c>
      <c r="L2846" s="22" t="inlineStr"/>
    </row>
    <row r="2847">
      <c r="A2847" s="25" t="inlineStr">
        <is>
          <t>Idealz Lanka - Liberty Plaza</t>
        </is>
      </c>
      <c r="B2847" s="25" t="inlineStr">
        <is>
          <t>Thavisha Wickramasuriya</t>
        </is>
      </c>
      <c r="C2847" s="26" t="n">
        <v>5</v>
      </c>
      <c r="D2847" s="25" t="inlineStr">
        <is>
          <t>4 years ago</t>
        </is>
      </c>
      <c r="E2847" s="25" t="inlineStr">
        <is>
          <t>2022-02</t>
        </is>
      </c>
      <c r="F2847" s="27" t="inlineStr">
        <is>
          <t>Positive</t>
        </is>
      </c>
      <c r="G2847" s="25" t="n">
        <v>0.325</v>
      </c>
      <c r="H2847" s="25" t="inlineStr">
        <is>
          <t>Product Quality, Customer Service, Pricing &amp; Value</t>
        </is>
      </c>
      <c r="I2847" s="28" t="inlineStr">
        <is>
          <t>Friendly customer service given by furkhan
Genuine products with reasonable price</t>
        </is>
      </c>
      <c r="J2847" s="25" t="n">
        <v>0</v>
      </c>
      <c r="K2847" s="25" t="inlineStr">
        <is>
          <t>No</t>
        </is>
      </c>
      <c r="L2847" s="25" t="inlineStr"/>
    </row>
    <row r="2848">
      <c r="A2848" s="22" t="inlineStr">
        <is>
          <t>Idealz Lanka - Liberty Plaza</t>
        </is>
      </c>
      <c r="B2848" s="22" t="inlineStr">
        <is>
          <t>Ahmed Salih</t>
        </is>
      </c>
      <c r="C2848" s="23" t="n">
        <v>5</v>
      </c>
      <c r="D2848" s="22" t="inlineStr">
        <is>
          <t>4 years ago</t>
        </is>
      </c>
      <c r="E2848" s="22" t="inlineStr">
        <is>
          <t>2022-02</t>
        </is>
      </c>
      <c r="F2848" s="22" t="inlineStr">
        <is>
          <t>Positive</t>
        </is>
      </c>
      <c r="G2848" s="22" t="n">
        <v>0.7</v>
      </c>
      <c r="H2848" s="22" t="inlineStr">
        <is>
          <t>Customer Service</t>
        </is>
      </c>
      <c r="I2848" s="24" t="inlineStr">
        <is>
          <t>Good customer service</t>
        </is>
      </c>
      <c r="J2848" s="22" t="n">
        <v>0</v>
      </c>
      <c r="K2848" s="22" t="inlineStr">
        <is>
          <t>No</t>
        </is>
      </c>
      <c r="L2848" s="22" t="inlineStr"/>
    </row>
    <row r="2849">
      <c r="A2849" s="25" t="inlineStr">
        <is>
          <t>Idealz Lanka - Liberty Plaza</t>
        </is>
      </c>
      <c r="B2849" s="25" t="inlineStr">
        <is>
          <t>Elayathambi Canute</t>
        </is>
      </c>
      <c r="C2849" s="26" t="n">
        <v>5</v>
      </c>
      <c r="D2849" s="25" t="inlineStr">
        <is>
          <t>4 years ago</t>
        </is>
      </c>
      <c r="E2849" s="25" t="inlineStr">
        <is>
          <t>2022-02</t>
        </is>
      </c>
      <c r="F2849" s="27" t="inlineStr">
        <is>
          <t>Positive</t>
        </is>
      </c>
      <c r="G2849" s="25" t="n">
        <v>0.672</v>
      </c>
      <c r="H2849" s="25" t="inlineStr">
        <is>
          <t>Product Quality, Customer Service</t>
        </is>
      </c>
      <c r="I2849" s="28" t="inlineStr">
        <is>
          <t>Excellent products
Very friendly staffs
Thanks alot furkhan superb service</t>
        </is>
      </c>
      <c r="J2849" s="25" t="n">
        <v>0</v>
      </c>
      <c r="K2849" s="25" t="inlineStr">
        <is>
          <t>No</t>
        </is>
      </c>
      <c r="L2849" s="25" t="inlineStr"/>
    </row>
    <row r="2850">
      <c r="A2850" s="22" t="inlineStr">
        <is>
          <t>Idealz Lanka - Liberty Plaza</t>
        </is>
      </c>
      <c r="B2850" s="22" t="inlineStr">
        <is>
          <t>Supun De Silva</t>
        </is>
      </c>
      <c r="C2850" s="23" t="n">
        <v>5</v>
      </c>
      <c r="D2850" s="22" t="inlineStr">
        <is>
          <t>4 years ago</t>
        </is>
      </c>
      <c r="E2850" s="22" t="inlineStr">
        <is>
          <t>2022-02</t>
        </is>
      </c>
      <c r="F2850" s="22" t="inlineStr">
        <is>
          <t>No Text</t>
        </is>
      </c>
      <c r="G2850" s="22" t="n">
        <v>0</v>
      </c>
      <c r="H2850" s="22" t="inlineStr">
        <is>
          <t>General</t>
        </is>
      </c>
      <c r="I2850" s="24" t="inlineStr"/>
      <c r="J2850" s="22" t="n">
        <v>0</v>
      </c>
      <c r="K2850" s="22" t="inlineStr">
        <is>
          <t>No</t>
        </is>
      </c>
      <c r="L2850" s="22" t="inlineStr"/>
    </row>
    <row r="2851">
      <c r="A2851" s="25" t="inlineStr">
        <is>
          <t>Idealz Lanka - Liberty Plaza</t>
        </is>
      </c>
      <c r="B2851" s="25" t="inlineStr">
        <is>
          <t>Dassan Antony</t>
        </is>
      </c>
      <c r="C2851" s="26" t="n">
        <v>5</v>
      </c>
      <c r="D2851" s="25" t="inlineStr">
        <is>
          <t>4 years ago</t>
        </is>
      </c>
      <c r="E2851" s="25" t="inlineStr">
        <is>
          <t>2022-02</t>
        </is>
      </c>
      <c r="F2851" s="27" t="inlineStr">
        <is>
          <t>Positive</t>
        </is>
      </c>
      <c r="G2851" s="25" t="n">
        <v>0.6</v>
      </c>
      <c r="H2851" s="25" t="inlineStr">
        <is>
          <t>Customer Service</t>
        </is>
      </c>
      <c r="I2851" s="28" t="inlineStr">
        <is>
          <t>Amazing customer service by furkhan</t>
        </is>
      </c>
      <c r="J2851" s="25" t="n">
        <v>0</v>
      </c>
      <c r="K2851" s="25" t="inlineStr">
        <is>
          <t>No</t>
        </is>
      </c>
      <c r="L2851" s="25" t="inlineStr"/>
    </row>
    <row r="2852">
      <c r="A2852" s="22" t="inlineStr">
        <is>
          <t>Idealz Lanka - Liberty Plaza</t>
        </is>
      </c>
      <c r="B2852" s="22" t="inlineStr">
        <is>
          <t>Ilham Rajudeen</t>
        </is>
      </c>
      <c r="C2852" s="23" t="n">
        <v>5</v>
      </c>
      <c r="D2852" s="22" t="inlineStr">
        <is>
          <t>4 years ago</t>
        </is>
      </c>
      <c r="E2852" s="22" t="inlineStr">
        <is>
          <t>2022-02</t>
        </is>
      </c>
      <c r="F2852" s="22" t="inlineStr">
        <is>
          <t>Positive</t>
        </is>
      </c>
      <c r="G2852" s="22" t="n">
        <v>1</v>
      </c>
      <c r="H2852" s="22" t="inlineStr">
        <is>
          <t>Customer Service</t>
        </is>
      </c>
      <c r="I2852" s="24" t="inlineStr">
        <is>
          <t>Furkhan
Excellent Customer Service 💯 …</t>
        </is>
      </c>
      <c r="J2852" s="22" t="n">
        <v>0</v>
      </c>
      <c r="K2852" s="22" t="inlineStr">
        <is>
          <t>No</t>
        </is>
      </c>
      <c r="L2852" s="22" t="inlineStr"/>
    </row>
    <row r="2853">
      <c r="A2853" s="25" t="inlineStr">
        <is>
          <t>Idealz Lanka - Liberty Plaza</t>
        </is>
      </c>
      <c r="B2853" s="25" t="inlineStr">
        <is>
          <t>Nipuna Edirisinghe</t>
        </is>
      </c>
      <c r="C2853" s="26" t="n">
        <v>5</v>
      </c>
      <c r="D2853" s="25" t="inlineStr">
        <is>
          <t>4 years ago</t>
        </is>
      </c>
      <c r="E2853" s="25" t="inlineStr">
        <is>
          <t>2022-02</t>
        </is>
      </c>
      <c r="F2853" s="27" t="inlineStr">
        <is>
          <t>Positive</t>
        </is>
      </c>
      <c r="G2853" s="25" t="n">
        <v>0.5679999999999999</v>
      </c>
      <c r="H2853" s="25" t="inlineStr">
        <is>
          <t>Customer Service, Online / App</t>
        </is>
      </c>
      <c r="I2853" s="28" t="inlineStr">
        <is>
          <t>Excellent customer service provided by furkhan got our new apple 13</t>
        </is>
      </c>
      <c r="J2853" s="25" t="n">
        <v>0</v>
      </c>
      <c r="K2853" s="25" t="inlineStr">
        <is>
          <t>No</t>
        </is>
      </c>
      <c r="L2853" s="25" t="inlineStr"/>
    </row>
    <row r="2854">
      <c r="A2854" s="22" t="inlineStr">
        <is>
          <t>Idealz Lanka - Liberty Plaza</t>
        </is>
      </c>
      <c r="B2854" s="22" t="inlineStr">
        <is>
          <t>Nipz</t>
        </is>
      </c>
      <c r="C2854" s="23" t="n">
        <v>5</v>
      </c>
      <c r="D2854" s="22" t="inlineStr">
        <is>
          <t>4 years ago</t>
        </is>
      </c>
      <c r="E2854" s="22" t="inlineStr">
        <is>
          <t>2022-02</t>
        </is>
      </c>
      <c r="F2854" s="22" t="inlineStr">
        <is>
          <t>Positive</t>
        </is>
      </c>
      <c r="G2854" s="22" t="n">
        <v>0.367</v>
      </c>
      <c r="H2854" s="22" t="inlineStr">
        <is>
          <t>Product Quality, Delivery, Online / App</t>
        </is>
      </c>
      <c r="I2854" s="24" t="inlineStr">
        <is>
          <t>Ordered AirPods 3 via WhatsApp and reserved it in 2 days.
Fast delivery and genuine apple product.
I love it 🥰 …</t>
        </is>
      </c>
      <c r="J2854" s="22" t="n">
        <v>0</v>
      </c>
      <c r="K2854" s="22" t="inlineStr">
        <is>
          <t>No</t>
        </is>
      </c>
      <c r="L2854" s="22" t="inlineStr"/>
    </row>
    <row r="2855">
      <c r="A2855" s="25" t="inlineStr">
        <is>
          <t>Idealz Lanka - Liberty Plaza</t>
        </is>
      </c>
      <c r="B2855" s="25" t="inlineStr">
        <is>
          <t>Chamara Hasalanka</t>
        </is>
      </c>
      <c r="C2855" s="26" t="n">
        <v>5</v>
      </c>
      <c r="D2855" s="25" t="inlineStr">
        <is>
          <t>4 years ago</t>
        </is>
      </c>
      <c r="E2855" s="25" t="inlineStr">
        <is>
          <t>2022-02</t>
        </is>
      </c>
      <c r="F2855" s="29" t="inlineStr">
        <is>
          <t>No Text</t>
        </is>
      </c>
      <c r="G2855" s="25" t="n">
        <v>0</v>
      </c>
      <c r="H2855" s="25" t="inlineStr">
        <is>
          <t>General</t>
        </is>
      </c>
      <c r="I2855" s="28" t="inlineStr"/>
      <c r="J2855" s="25" t="n">
        <v>0</v>
      </c>
      <c r="K2855" s="25" t="inlineStr">
        <is>
          <t>No</t>
        </is>
      </c>
      <c r="L2855" s="25" t="inlineStr"/>
    </row>
    <row r="2856">
      <c r="A2856" s="22" t="inlineStr">
        <is>
          <t>Idealz Lanka - Liberty Plaza</t>
        </is>
      </c>
      <c r="B2856" s="22" t="inlineStr">
        <is>
          <t>Sewwandi Bhagya</t>
        </is>
      </c>
      <c r="C2856" s="23" t="n">
        <v>5</v>
      </c>
      <c r="D2856" s="22" t="inlineStr">
        <is>
          <t>4 years ago</t>
        </is>
      </c>
      <c r="E2856" s="22" t="inlineStr">
        <is>
          <t>2022-02</t>
        </is>
      </c>
      <c r="F2856" s="22" t="inlineStr">
        <is>
          <t>No Text</t>
        </is>
      </c>
      <c r="G2856" s="22" t="n">
        <v>0</v>
      </c>
      <c r="H2856" s="22" t="inlineStr">
        <is>
          <t>General</t>
        </is>
      </c>
      <c r="I2856" s="24" t="inlineStr"/>
      <c r="J2856" s="22" t="n">
        <v>0</v>
      </c>
      <c r="K2856" s="22" t="inlineStr">
        <is>
          <t>No</t>
        </is>
      </c>
      <c r="L2856" s="22" t="inlineStr"/>
    </row>
    <row r="2857">
      <c r="A2857" s="25" t="inlineStr">
        <is>
          <t>Idealz Lanka - Liberty Plaza</t>
        </is>
      </c>
      <c r="B2857" s="25" t="inlineStr">
        <is>
          <t>Rimesh Dilshan</t>
        </is>
      </c>
      <c r="C2857" s="26" t="n">
        <v>5</v>
      </c>
      <c r="D2857" s="25" t="inlineStr">
        <is>
          <t>4 years ago</t>
        </is>
      </c>
      <c r="E2857" s="25" t="inlineStr">
        <is>
          <t>2022-02</t>
        </is>
      </c>
      <c r="F2857" s="29" t="inlineStr">
        <is>
          <t>No Text</t>
        </is>
      </c>
      <c r="G2857" s="25" t="n">
        <v>0</v>
      </c>
      <c r="H2857" s="25" t="inlineStr">
        <is>
          <t>General</t>
        </is>
      </c>
      <c r="I2857" s="28" t="inlineStr"/>
      <c r="J2857" s="25" t="n">
        <v>0</v>
      </c>
      <c r="K2857" s="25" t="inlineStr">
        <is>
          <t>No</t>
        </is>
      </c>
      <c r="L2857" s="25" t="inlineStr"/>
    </row>
    <row r="2858">
      <c r="A2858" s="22" t="inlineStr">
        <is>
          <t>Idealz Lanka - Liberty Plaza</t>
        </is>
      </c>
      <c r="B2858" s="22" t="inlineStr">
        <is>
          <t>theeshu r</t>
        </is>
      </c>
      <c r="C2858" s="23" t="n">
        <v>5</v>
      </c>
      <c r="D2858" s="22" t="inlineStr">
        <is>
          <t>4 years ago</t>
        </is>
      </c>
      <c r="E2858" s="22" t="inlineStr">
        <is>
          <t>2022-02</t>
        </is>
      </c>
      <c r="F2858" s="22" t="inlineStr">
        <is>
          <t>Positive</t>
        </is>
      </c>
      <c r="G2858" s="22" t="n">
        <v>1</v>
      </c>
      <c r="H2858" s="22" t="inlineStr">
        <is>
          <t>Customer Service</t>
        </is>
      </c>
      <c r="I2858" s="24" t="inlineStr">
        <is>
          <t>Excellent Customer Service 🔥 …</t>
        </is>
      </c>
      <c r="J2858" s="22" t="n">
        <v>0</v>
      </c>
      <c r="K2858" s="22" t="inlineStr">
        <is>
          <t>No</t>
        </is>
      </c>
      <c r="L2858" s="22" t="inlineStr"/>
    </row>
    <row r="2859">
      <c r="A2859" s="25" t="inlineStr">
        <is>
          <t>Idealz Lanka - Liberty Plaza</t>
        </is>
      </c>
      <c r="B2859" s="25" t="inlineStr">
        <is>
          <t>Ahamed Furkhan</t>
        </is>
      </c>
      <c r="C2859" s="26" t="n">
        <v>5</v>
      </c>
      <c r="D2859" s="25" t="inlineStr">
        <is>
          <t>4 years ago</t>
        </is>
      </c>
      <c r="E2859" s="25" t="inlineStr">
        <is>
          <t>2022-02</t>
        </is>
      </c>
      <c r="F2859" s="29" t="inlineStr">
        <is>
          <t>No Text</t>
        </is>
      </c>
      <c r="G2859" s="25" t="n">
        <v>0</v>
      </c>
      <c r="H2859" s="25" t="inlineStr">
        <is>
          <t>General</t>
        </is>
      </c>
      <c r="I2859" s="28" t="inlineStr"/>
      <c r="J2859" s="25" t="n">
        <v>0</v>
      </c>
      <c r="K2859" s="25" t="inlineStr">
        <is>
          <t>No</t>
        </is>
      </c>
      <c r="L2859" s="25" t="inlineStr"/>
    </row>
    <row r="2860">
      <c r="A2860" s="22" t="inlineStr">
        <is>
          <t>Idealz Lanka - Liberty Plaza</t>
        </is>
      </c>
      <c r="B2860" s="22" t="inlineStr">
        <is>
          <t>Pubudu Sudarshana</t>
        </is>
      </c>
      <c r="C2860" s="23" t="n">
        <v>5</v>
      </c>
      <c r="D2860" s="22" t="inlineStr">
        <is>
          <t>4 years ago</t>
        </is>
      </c>
      <c r="E2860" s="22" t="inlineStr">
        <is>
          <t>2022-02</t>
        </is>
      </c>
      <c r="F2860" s="22" t="inlineStr">
        <is>
          <t>Positive</t>
        </is>
      </c>
      <c r="G2860" s="22" t="n">
        <v>0.375</v>
      </c>
      <c r="H2860" s="22" t="inlineStr">
        <is>
          <t>Customer Service</t>
        </is>
      </c>
      <c r="I2860" s="24" t="inlineStr">
        <is>
          <t>Friendly staffs</t>
        </is>
      </c>
      <c r="J2860" s="22" t="n">
        <v>0</v>
      </c>
      <c r="K2860" s="22" t="inlineStr">
        <is>
          <t>No</t>
        </is>
      </c>
      <c r="L2860" s="22" t="inlineStr"/>
    </row>
    <row r="2861">
      <c r="A2861" s="25" t="inlineStr">
        <is>
          <t>Idealz Lanka - Liberty Plaza</t>
        </is>
      </c>
      <c r="B2861" s="25" t="inlineStr">
        <is>
          <t>Shiara Samarajiwa</t>
        </is>
      </c>
      <c r="C2861" s="26" t="n">
        <v>5</v>
      </c>
      <c r="D2861" s="25" t="inlineStr">
        <is>
          <t>4 years ago</t>
        </is>
      </c>
      <c r="E2861" s="25" t="inlineStr">
        <is>
          <t>2022-02</t>
        </is>
      </c>
      <c r="F2861" s="29" t="inlineStr">
        <is>
          <t>No Text</t>
        </is>
      </c>
      <c r="G2861" s="25" t="n">
        <v>0</v>
      </c>
      <c r="H2861" s="25" t="inlineStr">
        <is>
          <t>General</t>
        </is>
      </c>
      <c r="I2861" s="28" t="inlineStr"/>
      <c r="J2861" s="25" t="n">
        <v>0</v>
      </c>
      <c r="K2861" s="25" t="inlineStr">
        <is>
          <t>No</t>
        </is>
      </c>
      <c r="L2861" s="25" t="inlineStr"/>
    </row>
    <row r="2862">
      <c r="A2862" s="22" t="inlineStr">
        <is>
          <t>Idealz Lanka - Liberty Plaza</t>
        </is>
      </c>
      <c r="B2862" s="22" t="inlineStr">
        <is>
          <t>Shamika Sonal</t>
        </is>
      </c>
      <c r="C2862" s="23" t="n">
        <v>5</v>
      </c>
      <c r="D2862" s="22" t="inlineStr">
        <is>
          <t>4 years ago</t>
        </is>
      </c>
      <c r="E2862" s="22" t="inlineStr">
        <is>
          <t>2022-02</t>
        </is>
      </c>
      <c r="F2862" s="22" t="inlineStr">
        <is>
          <t>Positive</t>
        </is>
      </c>
      <c r="G2862" s="22" t="n">
        <v>0.6</v>
      </c>
      <c r="H2862" s="22" t="inlineStr">
        <is>
          <t>Customer Service</t>
        </is>
      </c>
      <c r="I2862" s="24" t="inlineStr">
        <is>
          <t>Excellent customer service
By furkhan
He is very helpful</t>
        </is>
      </c>
      <c r="J2862" s="22" t="n">
        <v>0</v>
      </c>
      <c r="K2862" s="22" t="inlineStr">
        <is>
          <t>No</t>
        </is>
      </c>
      <c r="L2862" s="22" t="inlineStr"/>
    </row>
    <row r="2863">
      <c r="A2863" s="25" t="inlineStr">
        <is>
          <t>Idealz Lanka - Liberty Plaza</t>
        </is>
      </c>
      <c r="B2863" s="25" t="inlineStr">
        <is>
          <t>tryon hamer</t>
        </is>
      </c>
      <c r="C2863" s="26" t="n">
        <v>5</v>
      </c>
      <c r="D2863" s="25" t="inlineStr">
        <is>
          <t>4 years ago</t>
        </is>
      </c>
      <c r="E2863" s="25" t="inlineStr">
        <is>
          <t>2022-02</t>
        </is>
      </c>
      <c r="F2863" s="27" t="inlineStr">
        <is>
          <t>Positive</t>
        </is>
      </c>
      <c r="G2863" s="25" t="n">
        <v>0.458</v>
      </c>
      <c r="H2863" s="25" t="inlineStr">
        <is>
          <t>Product Quality, Customer Service, Pricing &amp; Value</t>
        </is>
      </c>
      <c r="I2863" s="28" t="inlineStr">
        <is>
          <t>Genuine Products for a competitive price, Kind and Friendly service.</t>
        </is>
      </c>
      <c r="J2863" s="25" t="n">
        <v>0</v>
      </c>
      <c r="K2863" s="25" t="inlineStr">
        <is>
          <t>No</t>
        </is>
      </c>
      <c r="L2863" s="25" t="inlineStr"/>
    </row>
    <row r="2864">
      <c r="A2864" s="22" t="inlineStr">
        <is>
          <t>Idealz Lanka - Liberty Plaza</t>
        </is>
      </c>
      <c r="B2864" s="22" t="inlineStr">
        <is>
          <t>Satheesh Rdn</t>
        </is>
      </c>
      <c r="C2864" s="23" t="n">
        <v>5</v>
      </c>
      <c r="D2864" s="22" t="inlineStr">
        <is>
          <t>4 years ago</t>
        </is>
      </c>
      <c r="E2864" s="22" t="inlineStr">
        <is>
          <t>2022-02</t>
        </is>
      </c>
      <c r="F2864" s="22" t="inlineStr">
        <is>
          <t>Positive</t>
        </is>
      </c>
      <c r="G2864" s="22" t="n">
        <v>0.7</v>
      </c>
      <c r="H2864" s="22" t="inlineStr">
        <is>
          <t>Product Quality, Customer Service, Online / App</t>
        </is>
      </c>
      <c r="I2864" s="24" t="inlineStr">
        <is>
          <t>Recommended Place To Buy Genius Apple Products 💯💯
Nuskey Good Customer Service …</t>
        </is>
      </c>
      <c r="J2864" s="22" t="n">
        <v>0</v>
      </c>
      <c r="K2864" s="22" t="inlineStr">
        <is>
          <t>No</t>
        </is>
      </c>
      <c r="L2864" s="22" t="inlineStr"/>
    </row>
    <row r="2865">
      <c r="A2865" s="25" t="inlineStr">
        <is>
          <t>Idealz Lanka - Liberty Plaza</t>
        </is>
      </c>
      <c r="B2865" s="25" t="inlineStr">
        <is>
          <t>Ravindu hasarinda</t>
        </is>
      </c>
      <c r="C2865" s="26" t="n">
        <v>5</v>
      </c>
      <c r="D2865" s="25" t="inlineStr">
        <is>
          <t>4 years ago</t>
        </is>
      </c>
      <c r="E2865" s="25" t="inlineStr">
        <is>
          <t>2022-02</t>
        </is>
      </c>
      <c r="F2865" s="27" t="inlineStr">
        <is>
          <t>Positive</t>
        </is>
      </c>
      <c r="G2865" s="25" t="n">
        <v>1</v>
      </c>
      <c r="H2865" s="25" t="inlineStr">
        <is>
          <t>Customer Service</t>
        </is>
      </c>
      <c r="I2865" s="28" t="inlineStr">
        <is>
          <t>Superb customer service</t>
        </is>
      </c>
      <c r="J2865" s="25" t="n">
        <v>0</v>
      </c>
      <c r="K2865" s="25" t="inlineStr">
        <is>
          <t>No</t>
        </is>
      </c>
      <c r="L2865" s="25" t="inlineStr"/>
    </row>
    <row r="2866">
      <c r="A2866" s="22" t="inlineStr">
        <is>
          <t>Idealz Lanka - Liberty Plaza</t>
        </is>
      </c>
      <c r="B2866" s="22" t="inlineStr">
        <is>
          <t>Owen Liyanage</t>
        </is>
      </c>
      <c r="C2866" s="23" t="n">
        <v>5</v>
      </c>
      <c r="D2866" s="22" t="inlineStr">
        <is>
          <t>4 years ago</t>
        </is>
      </c>
      <c r="E2866" s="22" t="inlineStr">
        <is>
          <t>2022-02</t>
        </is>
      </c>
      <c r="F2866" s="22" t="inlineStr">
        <is>
          <t>Positive</t>
        </is>
      </c>
      <c r="G2866" s="22" t="n">
        <v>1</v>
      </c>
      <c r="H2866" s="22" t="inlineStr">
        <is>
          <t>Customer Service</t>
        </is>
      </c>
      <c r="I2866" s="24" t="inlineStr">
        <is>
          <t>Superb customer service
Thank you Tuan furkhan</t>
        </is>
      </c>
      <c r="J2866" s="22" t="n">
        <v>0</v>
      </c>
      <c r="K2866" s="22" t="inlineStr">
        <is>
          <t>No</t>
        </is>
      </c>
      <c r="L2866" s="22" t="inlineStr"/>
    </row>
    <row r="2867">
      <c r="A2867" s="25" t="inlineStr">
        <is>
          <t>Idealz Lanka - Liberty Plaza</t>
        </is>
      </c>
      <c r="B2867" s="25" t="inlineStr">
        <is>
          <t>christine T</t>
        </is>
      </c>
      <c r="C2867" s="26" t="n">
        <v>5</v>
      </c>
      <c r="D2867" s="25" t="inlineStr">
        <is>
          <t>4 years ago</t>
        </is>
      </c>
      <c r="E2867" s="25" t="inlineStr">
        <is>
          <t>2022-02</t>
        </is>
      </c>
      <c r="F2867" s="29" t="inlineStr">
        <is>
          <t>No Text</t>
        </is>
      </c>
      <c r="G2867" s="25" t="n">
        <v>0</v>
      </c>
      <c r="H2867" s="25" t="inlineStr">
        <is>
          <t>General</t>
        </is>
      </c>
      <c r="I2867" s="28" t="inlineStr"/>
      <c r="J2867" s="25" t="n">
        <v>0</v>
      </c>
      <c r="K2867" s="25" t="inlineStr">
        <is>
          <t>No</t>
        </is>
      </c>
      <c r="L2867" s="25" t="inlineStr"/>
    </row>
    <row r="2868">
      <c r="A2868" s="22" t="inlineStr">
        <is>
          <t>Idealz Lanka - Liberty Plaza</t>
        </is>
      </c>
      <c r="B2868" s="22" t="inlineStr">
        <is>
          <t>Gayan Chathuranga GX</t>
        </is>
      </c>
      <c r="C2868" s="23" t="n">
        <v>5</v>
      </c>
      <c r="D2868" s="22" t="inlineStr">
        <is>
          <t>4 years ago</t>
        </is>
      </c>
      <c r="E2868" s="22" t="inlineStr">
        <is>
          <t>2022-02</t>
        </is>
      </c>
      <c r="F2868" s="22" t="inlineStr">
        <is>
          <t>Positive</t>
        </is>
      </c>
      <c r="G2868" s="22" t="n">
        <v>0.7</v>
      </c>
      <c r="H2868" s="22" t="inlineStr">
        <is>
          <t>Customer Service</t>
        </is>
      </c>
      <c r="I2868" s="24" t="inlineStr">
        <is>
          <t>Good Customer Service
Nusky.💙
Gx Design Solutions</t>
        </is>
      </c>
      <c r="J2868" s="22" t="n">
        <v>0</v>
      </c>
      <c r="K2868" s="22" t="inlineStr">
        <is>
          <t>No</t>
        </is>
      </c>
      <c r="L2868" s="22" t="inlineStr"/>
    </row>
    <row r="2869">
      <c r="A2869" s="25" t="inlineStr">
        <is>
          <t>Idealz Lanka - Liberty Plaza</t>
        </is>
      </c>
      <c r="B2869" s="25" t="inlineStr">
        <is>
          <t>Thushari Kodippili</t>
        </is>
      </c>
      <c r="C2869" s="26" t="n">
        <v>5</v>
      </c>
      <c r="D2869" s="25" t="inlineStr">
        <is>
          <t>4 years ago</t>
        </is>
      </c>
      <c r="E2869" s="25" t="inlineStr">
        <is>
          <t>2022-02</t>
        </is>
      </c>
      <c r="F2869" s="27" t="inlineStr">
        <is>
          <t>Positive</t>
        </is>
      </c>
      <c r="G2869" s="25" t="n">
        <v>0.434</v>
      </c>
      <c r="H2869" s="25" t="inlineStr">
        <is>
          <t>Customer Service, Pricing &amp; Value, Online / App, Promotions / Deals</t>
        </is>
      </c>
      <c r="I2869" s="28" t="inlineStr">
        <is>
          <t>First of all I thank to Idealz.They provided me a very good n friendly service.I ordered I phone 12 and it received within 24 hours to my home in Matara.My package was very well packed and sent to me.I recommend Idealz to all to obtain your service.</t>
        </is>
      </c>
      <c r="J2869" s="25" t="n">
        <v>0</v>
      </c>
      <c r="K2869" s="25" t="inlineStr">
        <is>
          <t>No</t>
        </is>
      </c>
      <c r="L2869" s="25" t="inlineStr"/>
    </row>
    <row r="2870">
      <c r="A2870" s="22" t="inlineStr">
        <is>
          <t>Idealz Lanka - Liberty Plaza</t>
        </is>
      </c>
      <c r="B2870" s="22" t="inlineStr">
        <is>
          <t>Ishak Jun</t>
        </is>
      </c>
      <c r="C2870" s="23" t="n">
        <v>5</v>
      </c>
      <c r="D2870" s="22" t="inlineStr">
        <is>
          <t>4 years ago</t>
        </is>
      </c>
      <c r="E2870" s="22" t="inlineStr">
        <is>
          <t>2022-02</t>
        </is>
      </c>
      <c r="F2870" s="22" t="inlineStr">
        <is>
          <t>No Text</t>
        </is>
      </c>
      <c r="G2870" s="22" t="n">
        <v>0</v>
      </c>
      <c r="H2870" s="22" t="inlineStr">
        <is>
          <t>General</t>
        </is>
      </c>
      <c r="I2870" s="24" t="inlineStr"/>
      <c r="J2870" s="22" t="n">
        <v>0</v>
      </c>
      <c r="K2870" s="22" t="inlineStr">
        <is>
          <t>No</t>
        </is>
      </c>
      <c r="L2870" s="22" t="inlineStr"/>
    </row>
    <row r="2871">
      <c r="A2871" s="25" t="inlineStr">
        <is>
          <t>Idealz Lanka - Liberty Plaza</t>
        </is>
      </c>
      <c r="B2871" s="25" t="inlineStr">
        <is>
          <t>Hani Love95</t>
        </is>
      </c>
      <c r="C2871" s="26" t="n">
        <v>5</v>
      </c>
      <c r="D2871" s="25" t="inlineStr">
        <is>
          <t>4 years ago</t>
        </is>
      </c>
      <c r="E2871" s="25" t="inlineStr">
        <is>
          <t>2022-02</t>
        </is>
      </c>
      <c r="F2871" s="27" t="inlineStr">
        <is>
          <t>Positive</t>
        </is>
      </c>
      <c r="G2871" s="25" t="n">
        <v>0.483</v>
      </c>
      <c r="H2871" s="25" t="inlineStr">
        <is>
          <t>Customer Service</t>
        </is>
      </c>
      <c r="I2871" s="28" t="inlineStr">
        <is>
          <t>Excellent customer service
Friendly staffs
Special thanks to nusky</t>
        </is>
      </c>
      <c r="J2871" s="25" t="n">
        <v>0</v>
      </c>
      <c r="K2871" s="25" t="inlineStr">
        <is>
          <t>No</t>
        </is>
      </c>
      <c r="L2871" s="25" t="inlineStr"/>
    </row>
    <row r="2872">
      <c r="A2872" s="22" t="inlineStr">
        <is>
          <t>Idealz Lanka - Liberty Plaza</t>
        </is>
      </c>
      <c r="B2872" s="22" t="inlineStr">
        <is>
          <t>Chinthaka Sandruwan</t>
        </is>
      </c>
      <c r="C2872" s="23" t="n">
        <v>5</v>
      </c>
      <c r="D2872" s="22" t="inlineStr">
        <is>
          <t>4 years ago</t>
        </is>
      </c>
      <c r="E2872" s="22" t="inlineStr">
        <is>
          <t>2022-02</t>
        </is>
      </c>
      <c r="F2872" s="22" t="inlineStr">
        <is>
          <t>Positive</t>
        </is>
      </c>
      <c r="G2872" s="22" t="n">
        <v>0.85</v>
      </c>
      <c r="H2872" s="22" t="inlineStr">
        <is>
          <t>Customer Service</t>
        </is>
      </c>
      <c r="I2872" s="24" t="inlineStr">
        <is>
          <t>Good Customer Service
Excellent ❤️🖤❤️🖤 …</t>
        </is>
      </c>
      <c r="J2872" s="22" t="n">
        <v>0</v>
      </c>
      <c r="K2872" s="22" t="inlineStr">
        <is>
          <t>No</t>
        </is>
      </c>
      <c r="L2872" s="22" t="inlineStr"/>
    </row>
    <row r="2873">
      <c r="A2873" s="25" t="inlineStr">
        <is>
          <t>Idealz Lanka - Liberty Plaza</t>
        </is>
      </c>
      <c r="B2873" s="25" t="inlineStr">
        <is>
          <t>Mohamed Zaid</t>
        </is>
      </c>
      <c r="C2873" s="26" t="n">
        <v>5</v>
      </c>
      <c r="D2873" s="25" t="inlineStr">
        <is>
          <t>4 years ago</t>
        </is>
      </c>
      <c r="E2873" s="25" t="inlineStr">
        <is>
          <t>2022-02</t>
        </is>
      </c>
      <c r="F2873" s="27" t="inlineStr">
        <is>
          <t>Positive</t>
        </is>
      </c>
      <c r="G2873" s="25" t="n">
        <v>0.9</v>
      </c>
      <c r="H2873" s="25" t="inlineStr">
        <is>
          <t>Customer Service</t>
        </is>
      </c>
      <c r="I2873" s="28" t="inlineStr">
        <is>
          <t>Great Customer Service Ever ❤️
Mr Nuskey He Is Excellent
Great Service 📱📱👏
Best Staff In Town 👥👥</t>
        </is>
      </c>
      <c r="J2873" s="25" t="n">
        <v>0</v>
      </c>
      <c r="K2873" s="25" t="inlineStr">
        <is>
          <t>No</t>
        </is>
      </c>
      <c r="L2873" s="25" t="inlineStr"/>
    </row>
    <row r="2874">
      <c r="A2874" s="22" t="inlineStr">
        <is>
          <t>Idealz Lanka - Liberty Plaza</t>
        </is>
      </c>
      <c r="B2874" s="22" t="inlineStr">
        <is>
          <t>Anthony Gunawardana</t>
        </is>
      </c>
      <c r="C2874" s="23" t="n">
        <v>3</v>
      </c>
      <c r="D2874" s="22" t="inlineStr">
        <is>
          <t>4 years ago</t>
        </is>
      </c>
      <c r="E2874" s="22" t="inlineStr">
        <is>
          <t>2022-02</t>
        </is>
      </c>
      <c r="F2874" s="22" t="inlineStr">
        <is>
          <t>Positive</t>
        </is>
      </c>
      <c r="G2874" s="22" t="n">
        <v>0.6</v>
      </c>
      <c r="H2874" s="22" t="inlineStr">
        <is>
          <t>General</t>
        </is>
      </c>
      <c r="I2874" s="24" t="inlineStr">
        <is>
          <t>Nice Place.</t>
        </is>
      </c>
      <c r="J2874" s="22" t="n">
        <v>0</v>
      </c>
      <c r="K2874" s="22" t="inlineStr">
        <is>
          <t>No</t>
        </is>
      </c>
      <c r="L2874" s="22" t="inlineStr"/>
    </row>
    <row r="2875">
      <c r="A2875" s="25" t="inlineStr">
        <is>
          <t>Idealz Lanka - Liberty Plaza</t>
        </is>
      </c>
      <c r="B2875" s="25" t="inlineStr">
        <is>
          <t>Imthiyaz’s Boharie</t>
        </is>
      </c>
      <c r="C2875" s="26" t="n">
        <v>5</v>
      </c>
      <c r="D2875" s="25" t="inlineStr">
        <is>
          <t>4 years ago</t>
        </is>
      </c>
      <c r="E2875" s="25" t="inlineStr">
        <is>
          <t>2022-02</t>
        </is>
      </c>
      <c r="F2875" s="27" t="inlineStr">
        <is>
          <t>Positive</t>
        </is>
      </c>
      <c r="G2875" s="25" t="n">
        <v>0.5649999999999999</v>
      </c>
      <c r="H2875" s="25" t="inlineStr">
        <is>
          <t>Customer Service, Pricing &amp; Value, Store Experience, Promotions / Deals</t>
        </is>
      </c>
      <c r="I2875" s="28" t="inlineStr">
        <is>
          <t>Idealz at Marino Mall is a recommended place to buy phones! Mr. Nusky at the desk was very professional and helpful. Do get in touch with him if you need to clarify anything. Brilliant customer service!</t>
        </is>
      </c>
      <c r="J2875" s="25" t="n">
        <v>0</v>
      </c>
      <c r="K2875" s="25" t="inlineStr">
        <is>
          <t>No</t>
        </is>
      </c>
      <c r="L2875" s="25" t="inlineStr"/>
    </row>
    <row r="2876">
      <c r="A2876" s="22" t="inlineStr">
        <is>
          <t>Idealz Lanka - Liberty Plaza</t>
        </is>
      </c>
      <c r="B2876" s="22" t="inlineStr">
        <is>
          <t>Snehan Akash</t>
        </is>
      </c>
      <c r="C2876" s="23" t="n">
        <v>5</v>
      </c>
      <c r="D2876" s="22" t="inlineStr">
        <is>
          <t>4 years ago</t>
        </is>
      </c>
      <c r="E2876" s="22" t="inlineStr">
        <is>
          <t>2022-02</t>
        </is>
      </c>
      <c r="F2876" s="22" t="inlineStr">
        <is>
          <t>Positive</t>
        </is>
      </c>
      <c r="G2876" s="22" t="n">
        <v>0.7</v>
      </c>
      <c r="H2876" s="22" t="inlineStr">
        <is>
          <t>Customer Service</t>
        </is>
      </c>
      <c r="I2876" s="24" t="inlineStr">
        <is>
          <t>Good customer service</t>
        </is>
      </c>
      <c r="J2876" s="22" t="n">
        <v>0</v>
      </c>
      <c r="K2876" s="22" t="inlineStr">
        <is>
          <t>No</t>
        </is>
      </c>
      <c r="L2876" s="22" t="inlineStr"/>
    </row>
    <row r="2877">
      <c r="A2877" s="25" t="inlineStr">
        <is>
          <t>Idealz Lanka - Liberty Plaza</t>
        </is>
      </c>
      <c r="B2877" s="25" t="inlineStr">
        <is>
          <t>MADHUSANKHA</t>
        </is>
      </c>
      <c r="C2877" s="26" t="n">
        <v>5</v>
      </c>
      <c r="D2877" s="25" t="inlineStr">
        <is>
          <t>4 years ago</t>
        </is>
      </c>
      <c r="E2877" s="25" t="inlineStr">
        <is>
          <t>2022-02</t>
        </is>
      </c>
      <c r="F2877" s="27" t="inlineStr">
        <is>
          <t>Positive</t>
        </is>
      </c>
      <c r="G2877" s="25" t="n">
        <v>0.269</v>
      </c>
      <c r="H2877" s="25" t="inlineStr">
        <is>
          <t>Customer Service, Delivery</t>
        </is>
      </c>
      <c r="I2877" s="28" t="inlineStr">
        <is>
          <t>Your customer service very good and friendly.
Delivery only takes 2 days to Mahiyangana
If it’s possible please consider about parceling process, at least if u can use bubble wrap for parcels  it will be good for package safety.
Thanks ❤️</t>
        </is>
      </c>
      <c r="J2877" s="25" t="n">
        <v>0</v>
      </c>
      <c r="K2877" s="25" t="inlineStr">
        <is>
          <t>No</t>
        </is>
      </c>
      <c r="L2877" s="25" t="inlineStr"/>
    </row>
    <row r="2878">
      <c r="A2878" s="22" t="inlineStr">
        <is>
          <t>Idealz Lanka - Liberty Plaza</t>
        </is>
      </c>
      <c r="B2878" s="22" t="inlineStr">
        <is>
          <t>Poorna Ravishka Colombage</t>
        </is>
      </c>
      <c r="C2878" s="23" t="n">
        <v>5</v>
      </c>
      <c r="D2878" s="22" t="inlineStr">
        <is>
          <t>4 years ago</t>
        </is>
      </c>
      <c r="E2878" s="22" t="inlineStr">
        <is>
          <t>2022-02</t>
        </is>
      </c>
      <c r="F2878" s="22" t="inlineStr">
        <is>
          <t>Positive</t>
        </is>
      </c>
      <c r="G2878" s="22" t="n">
        <v>1</v>
      </c>
      <c r="H2878" s="22" t="inlineStr">
        <is>
          <t>General</t>
        </is>
      </c>
      <c r="I2878" s="24" t="inlineStr">
        <is>
          <t>A best place to buy electronic gadgets, 🤙 …</t>
        </is>
      </c>
      <c r="J2878" s="22" t="n">
        <v>0</v>
      </c>
      <c r="K2878" s="22" t="inlineStr">
        <is>
          <t>No</t>
        </is>
      </c>
      <c r="L2878" s="22" t="inlineStr"/>
    </row>
    <row r="2879">
      <c r="A2879" s="25" t="inlineStr">
        <is>
          <t>Idealz Lanka - Liberty Plaza</t>
        </is>
      </c>
      <c r="B2879" s="25" t="inlineStr">
        <is>
          <t>upeka pathirana</t>
        </is>
      </c>
      <c r="C2879" s="26" t="n">
        <v>5</v>
      </c>
      <c r="D2879" s="25" t="inlineStr">
        <is>
          <t>4 years ago</t>
        </is>
      </c>
      <c r="E2879" s="25" t="inlineStr">
        <is>
          <t>2022-02</t>
        </is>
      </c>
      <c r="F2879" s="27" t="inlineStr">
        <is>
          <t>Positive</t>
        </is>
      </c>
      <c r="G2879" s="25" t="n">
        <v>0.58</v>
      </c>
      <c r="H2879" s="25" t="inlineStr">
        <is>
          <t>Product Quality, Customer Service</t>
        </is>
      </c>
      <c r="I2879" s="28" t="inlineStr">
        <is>
          <t>Excellent service and products..... Highly recommended....</t>
        </is>
      </c>
      <c r="J2879" s="25" t="n">
        <v>0</v>
      </c>
      <c r="K2879" s="25" t="inlineStr">
        <is>
          <t>No</t>
        </is>
      </c>
      <c r="L2879" s="25" t="inlineStr"/>
    </row>
    <row r="2880">
      <c r="A2880" s="22" t="inlineStr">
        <is>
          <t>Idealz Lanka - Liberty Plaza</t>
        </is>
      </c>
      <c r="B2880" s="22" t="inlineStr">
        <is>
          <t>DHARSHANA Gunasena</t>
        </is>
      </c>
      <c r="C2880" s="23" t="n">
        <v>4</v>
      </c>
      <c r="D2880" s="22" t="inlineStr">
        <is>
          <t>4 years ago</t>
        </is>
      </c>
      <c r="E2880" s="22" t="inlineStr">
        <is>
          <t>2022-02</t>
        </is>
      </c>
      <c r="F2880" s="22" t="inlineStr">
        <is>
          <t>Positive</t>
        </is>
      </c>
      <c r="G2880" s="22" t="n">
        <v>0.404</v>
      </c>
      <c r="H2880" s="22" t="inlineStr">
        <is>
          <t>General</t>
        </is>
      </c>
      <c r="I2880" s="24" t="inlineStr">
        <is>
          <t>They have a good business. Little bit exoensive .but good</t>
        </is>
      </c>
      <c r="J2880" s="22" t="n">
        <v>0</v>
      </c>
      <c r="K2880" s="22" t="inlineStr">
        <is>
          <t>No</t>
        </is>
      </c>
      <c r="L2880" s="22" t="inlineStr"/>
    </row>
    <row r="2881">
      <c r="A2881" s="25" t="inlineStr">
        <is>
          <t>Idealz Lanka - Liberty Plaza</t>
        </is>
      </c>
      <c r="B2881" s="25" t="inlineStr">
        <is>
          <t>Noeline Wesley</t>
        </is>
      </c>
      <c r="C2881" s="26" t="n">
        <v>5</v>
      </c>
      <c r="D2881" s="25" t="inlineStr">
        <is>
          <t>4 years ago</t>
        </is>
      </c>
      <c r="E2881" s="25" t="inlineStr">
        <is>
          <t>2022-02</t>
        </is>
      </c>
      <c r="F2881" s="29" t="inlineStr">
        <is>
          <t>No Text</t>
        </is>
      </c>
      <c r="G2881" s="25" t="n">
        <v>0</v>
      </c>
      <c r="H2881" s="25" t="inlineStr">
        <is>
          <t>General</t>
        </is>
      </c>
      <c r="I2881" s="28" t="inlineStr"/>
      <c r="J2881" s="25" t="n">
        <v>0</v>
      </c>
      <c r="K2881" s="25" t="inlineStr">
        <is>
          <t>No</t>
        </is>
      </c>
      <c r="L2881" s="25" t="inlineStr"/>
    </row>
    <row r="2882">
      <c r="A2882" s="22" t="inlineStr">
        <is>
          <t>Idealz Lanka - Liberty Plaza</t>
        </is>
      </c>
      <c r="B2882" s="22" t="inlineStr">
        <is>
          <t>Duresh Maduwantha</t>
        </is>
      </c>
      <c r="C2882" s="23" t="n">
        <v>3</v>
      </c>
      <c r="D2882" s="22" t="inlineStr">
        <is>
          <t>4 years ago</t>
        </is>
      </c>
      <c r="E2882" s="22" t="inlineStr">
        <is>
          <t>2022-02</t>
        </is>
      </c>
      <c r="F2882" s="22" t="inlineStr">
        <is>
          <t>Neutral</t>
        </is>
      </c>
      <c r="G2882" s="22" t="n">
        <v>-0.1</v>
      </c>
      <c r="H2882" s="22" t="inlineStr">
        <is>
          <t>General</t>
        </is>
      </c>
      <c r="I2882" s="24" t="inlineStr">
        <is>
          <t>9D experience not up to expected level.....</t>
        </is>
      </c>
      <c r="J2882" s="22" t="n">
        <v>0</v>
      </c>
      <c r="K2882" s="22" t="inlineStr">
        <is>
          <t>No</t>
        </is>
      </c>
      <c r="L2882" s="22" t="inlineStr"/>
    </row>
    <row r="2883">
      <c r="A2883" s="25" t="inlineStr">
        <is>
          <t>Idealz Lanka - Liberty Plaza</t>
        </is>
      </c>
      <c r="B2883" s="25" t="inlineStr">
        <is>
          <t>Razi Giado</t>
        </is>
      </c>
      <c r="C2883" s="33" t="n">
        <v>4</v>
      </c>
      <c r="D2883" s="25" t="inlineStr">
        <is>
          <t>4 years ago</t>
        </is>
      </c>
      <c r="E2883" s="25" t="inlineStr">
        <is>
          <t>2022-02</t>
        </is>
      </c>
      <c r="F2883" s="29" t="inlineStr">
        <is>
          <t>No Text</t>
        </is>
      </c>
      <c r="G2883" s="25" t="n">
        <v>0</v>
      </c>
      <c r="H2883" s="25" t="inlineStr">
        <is>
          <t>General</t>
        </is>
      </c>
      <c r="I2883" s="28" t="inlineStr"/>
      <c r="J2883" s="25" t="n">
        <v>0</v>
      </c>
      <c r="K2883" s="25" t="inlineStr">
        <is>
          <t>No</t>
        </is>
      </c>
      <c r="L2883" s="25" t="inlineStr"/>
    </row>
    <row r="2884">
      <c r="A2884" s="22" t="inlineStr">
        <is>
          <t>Idealz Lanka - Liberty Plaza</t>
        </is>
      </c>
      <c r="B2884" s="22" t="inlineStr">
        <is>
          <t>Isindu Pehelitha</t>
        </is>
      </c>
      <c r="C2884" s="23" t="n">
        <v>3</v>
      </c>
      <c r="D2884" s="22" t="inlineStr">
        <is>
          <t>4 years ago</t>
        </is>
      </c>
      <c r="E2884" s="22" t="inlineStr">
        <is>
          <t>2022-02</t>
        </is>
      </c>
      <c r="F2884" s="22" t="inlineStr">
        <is>
          <t>No Text</t>
        </is>
      </c>
      <c r="G2884" s="22" t="n">
        <v>0</v>
      </c>
      <c r="H2884" s="22" t="inlineStr">
        <is>
          <t>General</t>
        </is>
      </c>
      <c r="I2884" s="24" t="inlineStr"/>
      <c r="J2884" s="22" t="n">
        <v>0</v>
      </c>
      <c r="K2884" s="22" t="inlineStr">
        <is>
          <t>No</t>
        </is>
      </c>
      <c r="L2884" s="22" t="inlineStr"/>
    </row>
    <row r="2885">
      <c r="A2885" s="25" t="inlineStr">
        <is>
          <t>Idealz Lanka - Liberty Plaza</t>
        </is>
      </c>
      <c r="B2885" s="25" t="inlineStr">
        <is>
          <t>Rishard Zain</t>
        </is>
      </c>
      <c r="C2885" s="26" t="n">
        <v>5</v>
      </c>
      <c r="D2885" s="25" t="inlineStr">
        <is>
          <t>4 years ago</t>
        </is>
      </c>
      <c r="E2885" s="25" t="inlineStr">
        <is>
          <t>2022-02</t>
        </is>
      </c>
      <c r="F2885" s="29" t="inlineStr">
        <is>
          <t>No Text</t>
        </is>
      </c>
      <c r="G2885" s="25" t="n">
        <v>0</v>
      </c>
      <c r="H2885" s="25" t="inlineStr">
        <is>
          <t>General</t>
        </is>
      </c>
      <c r="I2885" s="28" t="inlineStr"/>
      <c r="J2885" s="25" t="n">
        <v>0</v>
      </c>
      <c r="K2885" s="25" t="inlineStr">
        <is>
          <t>No</t>
        </is>
      </c>
      <c r="L2885" s="25" t="inlineStr"/>
    </row>
    <row r="2886">
      <c r="A2886" s="22" t="inlineStr">
        <is>
          <t>Idealz Lanka - Liberty Plaza</t>
        </is>
      </c>
      <c r="B2886" s="22" t="inlineStr">
        <is>
          <t>Supun Maliyadda</t>
        </is>
      </c>
      <c r="C2886" s="23" t="n">
        <v>5</v>
      </c>
      <c r="D2886" s="22" t="inlineStr">
        <is>
          <t>4 years ago</t>
        </is>
      </c>
      <c r="E2886" s="22" t="inlineStr">
        <is>
          <t>2022-02</t>
        </is>
      </c>
      <c r="F2886" s="22" t="inlineStr">
        <is>
          <t>Positive</t>
        </is>
      </c>
      <c r="G2886" s="22" t="n">
        <v>1</v>
      </c>
      <c r="H2886" s="22" t="inlineStr">
        <is>
          <t>Customer Service</t>
        </is>
      </c>
      <c r="I2886" s="24" t="inlineStr">
        <is>
          <t>Excellent service ⭐️⭐️⭐️⭐️⭐️❤️‍🔥 …</t>
        </is>
      </c>
      <c r="J2886" s="22" t="n">
        <v>0</v>
      </c>
      <c r="K2886" s="22" t="inlineStr">
        <is>
          <t>No</t>
        </is>
      </c>
      <c r="L2886" s="22" t="inlineStr"/>
    </row>
    <row r="2887">
      <c r="A2887" s="25" t="inlineStr">
        <is>
          <t>Idealz Lanka - Liberty Plaza</t>
        </is>
      </c>
      <c r="B2887" s="25" t="inlineStr">
        <is>
          <t>Tharindu Eshan</t>
        </is>
      </c>
      <c r="C2887" s="26" t="n">
        <v>5</v>
      </c>
      <c r="D2887" s="25" t="inlineStr">
        <is>
          <t>4 years ago</t>
        </is>
      </c>
      <c r="E2887" s="25" t="inlineStr">
        <is>
          <t>2022-02</t>
        </is>
      </c>
      <c r="F2887" s="29" t="inlineStr">
        <is>
          <t>No Text</t>
        </is>
      </c>
      <c r="G2887" s="25" t="n">
        <v>0</v>
      </c>
      <c r="H2887" s="25" t="inlineStr">
        <is>
          <t>General</t>
        </is>
      </c>
      <c r="I2887" s="28" t="inlineStr"/>
      <c r="J2887" s="25" t="n">
        <v>0</v>
      </c>
      <c r="K2887" s="25" t="inlineStr">
        <is>
          <t>No</t>
        </is>
      </c>
      <c r="L2887" s="25" t="inlineStr"/>
    </row>
    <row r="2888">
      <c r="A2888" s="22" t="inlineStr">
        <is>
          <t>Idealz Lanka - Liberty Plaza</t>
        </is>
      </c>
      <c r="B2888" s="22" t="inlineStr">
        <is>
          <t>prasanna priyadarshana</t>
        </is>
      </c>
      <c r="C2888" s="23" t="n">
        <v>5</v>
      </c>
      <c r="D2888" s="22" t="inlineStr">
        <is>
          <t>4 years ago</t>
        </is>
      </c>
      <c r="E2888" s="22" t="inlineStr">
        <is>
          <t>2022-02</t>
        </is>
      </c>
      <c r="F2888" s="22" t="inlineStr">
        <is>
          <t>Positive</t>
        </is>
      </c>
      <c r="G2888" s="22" t="n">
        <v>0.544</v>
      </c>
      <c r="H2888" s="22" t="inlineStr">
        <is>
          <t>Product Quality, Customer Service, Pricing &amp; Value, Delivery, Promotions / Deals</t>
        </is>
      </c>
      <c r="I2888" s="24" t="inlineStr">
        <is>
          <t>Idealz is the best place in srilanka to purchase items.they are very friendly and very helpful.very easy communication.Delivery system is very accurate and fast.hope to do more purchases in the future.highly recommended!</t>
        </is>
      </c>
      <c r="J2888" s="22" t="n">
        <v>0</v>
      </c>
      <c r="K2888" s="22" t="inlineStr">
        <is>
          <t>No</t>
        </is>
      </c>
      <c r="L2888" s="22" t="inlineStr"/>
    </row>
    <row r="2889">
      <c r="A2889" s="25" t="inlineStr">
        <is>
          <t>Idealz Lanka - Liberty Plaza</t>
        </is>
      </c>
      <c r="B2889" s="25" t="inlineStr">
        <is>
          <t>Pulasthi Lakshan</t>
        </is>
      </c>
      <c r="C2889" s="26" t="n">
        <v>5</v>
      </c>
      <c r="D2889" s="25" t="inlineStr">
        <is>
          <t>4 years ago</t>
        </is>
      </c>
      <c r="E2889" s="25" t="inlineStr">
        <is>
          <t>2022-02</t>
        </is>
      </c>
      <c r="F2889" s="27" t="inlineStr">
        <is>
          <t>Positive</t>
        </is>
      </c>
      <c r="G2889" s="25" t="n">
        <v>0.537</v>
      </c>
      <c r="H2889" s="25" t="inlineStr">
        <is>
          <t>Product Quality, Customer Service</t>
        </is>
      </c>
      <c r="I2889" s="28" t="inlineStr">
        <is>
          <t>Good products and friendly staff</t>
        </is>
      </c>
      <c r="J2889" s="25" t="n">
        <v>0</v>
      </c>
      <c r="K2889" s="25" t="inlineStr">
        <is>
          <t>No</t>
        </is>
      </c>
      <c r="L2889" s="25" t="inlineStr"/>
    </row>
    <row r="2890">
      <c r="A2890" s="22" t="inlineStr">
        <is>
          <t>Idealz Lanka - Liberty Plaza</t>
        </is>
      </c>
      <c r="B2890" s="22" t="inlineStr">
        <is>
          <t>Colin Madusanka</t>
        </is>
      </c>
      <c r="C2890" s="23" t="n">
        <v>5</v>
      </c>
      <c r="D2890" s="22" t="inlineStr">
        <is>
          <t>4 years ago</t>
        </is>
      </c>
      <c r="E2890" s="22" t="inlineStr">
        <is>
          <t>2022-02</t>
        </is>
      </c>
      <c r="F2890" s="22" t="inlineStr">
        <is>
          <t>No Text</t>
        </is>
      </c>
      <c r="G2890" s="22" t="n">
        <v>0</v>
      </c>
      <c r="H2890" s="22" t="inlineStr">
        <is>
          <t>General</t>
        </is>
      </c>
      <c r="I2890" s="24" t="inlineStr"/>
      <c r="J2890" s="22" t="n">
        <v>0</v>
      </c>
      <c r="K2890" s="22" t="inlineStr">
        <is>
          <t>No</t>
        </is>
      </c>
      <c r="L2890" s="22" t="inlineStr"/>
    </row>
    <row r="2891">
      <c r="A2891" s="25" t="inlineStr">
        <is>
          <t>Idealz Lanka - Liberty Plaza</t>
        </is>
      </c>
      <c r="B2891" s="25" t="inlineStr">
        <is>
          <t>Afrin Ajward</t>
        </is>
      </c>
      <c r="C2891" s="26" t="n">
        <v>5</v>
      </c>
      <c r="D2891" s="25" t="inlineStr">
        <is>
          <t>4 years ago</t>
        </is>
      </c>
      <c r="E2891" s="25" t="inlineStr">
        <is>
          <t>2022-02</t>
        </is>
      </c>
      <c r="F2891" s="29" t="inlineStr">
        <is>
          <t>No Text</t>
        </is>
      </c>
      <c r="G2891" s="25" t="n">
        <v>0</v>
      </c>
      <c r="H2891" s="25" t="inlineStr">
        <is>
          <t>General</t>
        </is>
      </c>
      <c r="I2891" s="28" t="inlineStr"/>
      <c r="J2891" s="25" t="n">
        <v>0</v>
      </c>
      <c r="K2891" s="25" t="inlineStr">
        <is>
          <t>No</t>
        </is>
      </c>
      <c r="L2891" s="25" t="inlineStr"/>
    </row>
    <row r="2892">
      <c r="A2892" s="22" t="inlineStr">
        <is>
          <t>Idealz Lanka - Liberty Plaza</t>
        </is>
      </c>
      <c r="B2892" s="22" t="inlineStr">
        <is>
          <t>Lovable Vasan</t>
        </is>
      </c>
      <c r="C2892" s="23" t="n">
        <v>5</v>
      </c>
      <c r="D2892" s="22" t="inlineStr">
        <is>
          <t>4 years ago</t>
        </is>
      </c>
      <c r="E2892" s="22" t="inlineStr">
        <is>
          <t>2022-02</t>
        </is>
      </c>
      <c r="F2892" s="22" t="inlineStr">
        <is>
          <t>No Text</t>
        </is>
      </c>
      <c r="G2892" s="22" t="n">
        <v>0</v>
      </c>
      <c r="H2892" s="22" t="inlineStr">
        <is>
          <t>General</t>
        </is>
      </c>
      <c r="I2892" s="24" t="inlineStr"/>
      <c r="J2892" s="22" t="n">
        <v>0</v>
      </c>
      <c r="K2892" s="22" t="inlineStr">
        <is>
          <t>No</t>
        </is>
      </c>
      <c r="L2892" s="22" t="inlineStr"/>
    </row>
    <row r="2893">
      <c r="A2893" s="25" t="inlineStr">
        <is>
          <t>Idealz Lanka - Liberty Plaza</t>
        </is>
      </c>
      <c r="B2893" s="25" t="inlineStr">
        <is>
          <t>Udayanga Perera</t>
        </is>
      </c>
      <c r="C2893" s="26" t="n">
        <v>5</v>
      </c>
      <c r="D2893" s="25" t="inlineStr">
        <is>
          <t>4 years ago</t>
        </is>
      </c>
      <c r="E2893" s="25" t="inlineStr">
        <is>
          <t>2022-02</t>
        </is>
      </c>
      <c r="F2893" s="32" t="inlineStr">
        <is>
          <t>Neutral</t>
        </is>
      </c>
      <c r="G2893" s="25" t="n">
        <v>0</v>
      </c>
      <c r="H2893" s="25" t="inlineStr">
        <is>
          <t>General</t>
        </is>
      </c>
      <c r="I2893" s="28" t="inlineStr">
        <is>
          <t>👍👍👍👍 …</t>
        </is>
      </c>
      <c r="J2893" s="25" t="n">
        <v>0</v>
      </c>
      <c r="K2893" s="25" t="inlineStr">
        <is>
          <t>No</t>
        </is>
      </c>
      <c r="L2893" s="25" t="inlineStr"/>
    </row>
    <row r="2894">
      <c r="A2894" s="22" t="inlineStr">
        <is>
          <t>Idealz Lanka - Liberty Plaza</t>
        </is>
      </c>
      <c r="B2894" s="22" t="inlineStr">
        <is>
          <t>Francis Jesurasa Jeyaraj</t>
        </is>
      </c>
      <c r="C2894" s="23" t="n">
        <v>5</v>
      </c>
      <c r="D2894" s="22" t="inlineStr">
        <is>
          <t>4 years ago</t>
        </is>
      </c>
      <c r="E2894" s="22" t="inlineStr">
        <is>
          <t>2022-02</t>
        </is>
      </c>
      <c r="F2894" s="22" t="inlineStr">
        <is>
          <t>Positive</t>
        </is>
      </c>
      <c r="G2894" s="22" t="n">
        <v>0.639</v>
      </c>
      <c r="H2894" s="22" t="inlineStr">
        <is>
          <t>Customer Service, Pricing &amp; Value, Delivery, Online / App, Promotions / Deals</t>
        </is>
      </c>
      <c r="I2894" s="24" t="inlineStr">
        <is>
          <t>Hi Nusky,
Just a quick feedback to say thank you for the brilliant service.
Yesterday I ordered a Macbook Air (M1,2020) from IDealz lanka and it was delivered to
Sheffield in the blink of an eye!
safe delivery.
The price was great and I'm impressed with the cutter.
Thank you so much ❤</t>
        </is>
      </c>
      <c r="J2894" s="22" t="n">
        <v>0</v>
      </c>
      <c r="K2894" s="22" t="inlineStr">
        <is>
          <t>No</t>
        </is>
      </c>
      <c r="L2894" s="22" t="inlineStr"/>
    </row>
    <row r="2895">
      <c r="A2895" s="25" t="inlineStr">
        <is>
          <t>Idealz Lanka - Liberty Plaza</t>
        </is>
      </c>
      <c r="B2895" s="25" t="inlineStr">
        <is>
          <t>Fouzul Arsath</t>
        </is>
      </c>
      <c r="C2895" s="33" t="n">
        <v>4</v>
      </c>
      <c r="D2895" s="25" t="inlineStr">
        <is>
          <t>4 years ago</t>
        </is>
      </c>
      <c r="E2895" s="25" t="inlineStr">
        <is>
          <t>2022-02</t>
        </is>
      </c>
      <c r="F2895" s="29" t="inlineStr">
        <is>
          <t>No Text</t>
        </is>
      </c>
      <c r="G2895" s="25" t="n">
        <v>0</v>
      </c>
      <c r="H2895" s="25" t="inlineStr">
        <is>
          <t>General</t>
        </is>
      </c>
      <c r="I2895" s="28" t="inlineStr"/>
      <c r="J2895" s="25" t="n">
        <v>0</v>
      </c>
      <c r="K2895" s="25" t="inlineStr">
        <is>
          <t>No</t>
        </is>
      </c>
      <c r="L2895" s="25" t="inlineStr"/>
    </row>
    <row r="2896">
      <c r="A2896" s="22" t="inlineStr">
        <is>
          <t>Idealz Lanka - Liberty Plaza</t>
        </is>
      </c>
      <c r="B2896" s="22" t="inlineStr">
        <is>
          <t>Seran Vivekaanathan</t>
        </is>
      </c>
      <c r="C2896" s="23" t="n">
        <v>5</v>
      </c>
      <c r="D2896" s="22" t="inlineStr">
        <is>
          <t>4 years ago</t>
        </is>
      </c>
      <c r="E2896" s="22" t="inlineStr">
        <is>
          <t>2022-02</t>
        </is>
      </c>
      <c r="F2896" s="22" t="inlineStr">
        <is>
          <t>Positive</t>
        </is>
      </c>
      <c r="G2896" s="22" t="n">
        <v>0.867</v>
      </c>
      <c r="H2896" s="22" t="inlineStr">
        <is>
          <t>Customer Service</t>
        </is>
      </c>
      <c r="I2896" s="24" t="inlineStr">
        <is>
          <t>Great Customer Service Ever ❤️
Mr Nuskey He Is Excellent
Great Service 📱📱👏 …</t>
        </is>
      </c>
      <c r="J2896" s="22" t="n">
        <v>0</v>
      </c>
      <c r="K2896" s="22" t="inlineStr">
        <is>
          <t>No</t>
        </is>
      </c>
      <c r="L2896" s="22" t="inlineStr"/>
    </row>
    <row r="2897">
      <c r="A2897" s="25" t="inlineStr">
        <is>
          <t>Idealz Lanka - Liberty Plaza</t>
        </is>
      </c>
      <c r="B2897" s="25" t="inlineStr">
        <is>
          <t>Udara Perera</t>
        </is>
      </c>
      <c r="C2897" s="26" t="n">
        <v>5</v>
      </c>
      <c r="D2897" s="25" t="inlineStr">
        <is>
          <t>4 years ago</t>
        </is>
      </c>
      <c r="E2897" s="25" t="inlineStr">
        <is>
          <t>2022-02</t>
        </is>
      </c>
      <c r="F2897" s="27" t="inlineStr">
        <is>
          <t>Positive</t>
        </is>
      </c>
      <c r="G2897" s="25" t="n">
        <v>1</v>
      </c>
      <c r="H2897" s="25" t="inlineStr">
        <is>
          <t>Customer Service</t>
        </is>
      </c>
      <c r="I2897" s="28" t="inlineStr">
        <is>
          <t>Superb service by furkhan
Best in town</t>
        </is>
      </c>
      <c r="J2897" s="25" t="n">
        <v>0</v>
      </c>
      <c r="K2897" s="25" t="inlineStr">
        <is>
          <t>No</t>
        </is>
      </c>
      <c r="L2897" s="25" t="inlineStr"/>
    </row>
    <row r="2898">
      <c r="A2898" s="22" t="inlineStr">
        <is>
          <t>Idealz Lanka - Liberty Plaza</t>
        </is>
      </c>
      <c r="B2898" s="22" t="inlineStr">
        <is>
          <t>S Kaushalya Dissanayaka</t>
        </is>
      </c>
      <c r="C2898" s="23" t="n">
        <v>5</v>
      </c>
      <c r="D2898" s="22" t="inlineStr">
        <is>
          <t>4 years ago</t>
        </is>
      </c>
      <c r="E2898" s="22" t="inlineStr">
        <is>
          <t>2022-02</t>
        </is>
      </c>
      <c r="F2898" s="22" t="inlineStr">
        <is>
          <t>Neutral</t>
        </is>
      </c>
      <c r="G2898" s="22" t="n">
        <v>0</v>
      </c>
      <c r="H2898" s="22" t="inlineStr">
        <is>
          <t>General</t>
        </is>
      </c>
      <c r="I2898" s="24" t="inlineStr">
        <is>
          <t>💙💙💙💙💙 …</t>
        </is>
      </c>
      <c r="J2898" s="22" t="n">
        <v>0</v>
      </c>
      <c r="K2898" s="22" t="inlineStr">
        <is>
          <t>No</t>
        </is>
      </c>
      <c r="L2898" s="22" t="inlineStr"/>
    </row>
    <row r="2899">
      <c r="A2899" s="25" t="inlineStr">
        <is>
          <t>Idealz Lanka - Liberty Plaza</t>
        </is>
      </c>
      <c r="B2899" s="25" t="inlineStr">
        <is>
          <t>Prashanth Indrakumar</t>
        </is>
      </c>
      <c r="C2899" s="26" t="n">
        <v>5</v>
      </c>
      <c r="D2899" s="25" t="inlineStr">
        <is>
          <t>4 years ago</t>
        </is>
      </c>
      <c r="E2899" s="25" t="inlineStr">
        <is>
          <t>2022-02</t>
        </is>
      </c>
      <c r="F2899" s="27" t="inlineStr">
        <is>
          <t>Positive</t>
        </is>
      </c>
      <c r="G2899" s="25" t="n">
        <v>1</v>
      </c>
      <c r="H2899" s="25" t="inlineStr">
        <is>
          <t>Store Experience</t>
        </is>
      </c>
      <c r="I2899" s="28" t="inlineStr">
        <is>
          <t>Best phone shop ever</t>
        </is>
      </c>
      <c r="J2899" s="25" t="n">
        <v>0</v>
      </c>
      <c r="K2899" s="25" t="inlineStr">
        <is>
          <t>No</t>
        </is>
      </c>
      <c r="L2899" s="25" t="inlineStr"/>
    </row>
    <row r="2900">
      <c r="A2900" s="22" t="inlineStr">
        <is>
          <t>Idealz Lanka - Liberty Plaza</t>
        </is>
      </c>
      <c r="B2900" s="22" t="inlineStr">
        <is>
          <t>sujan imiarachchi</t>
        </is>
      </c>
      <c r="C2900" s="23" t="n">
        <v>4</v>
      </c>
      <c r="D2900" s="22" t="inlineStr">
        <is>
          <t>4 years ago</t>
        </is>
      </c>
      <c r="E2900" s="22" t="inlineStr">
        <is>
          <t>2022-02</t>
        </is>
      </c>
      <c r="F2900" s="22" t="inlineStr">
        <is>
          <t>No Text</t>
        </is>
      </c>
      <c r="G2900" s="22" t="n">
        <v>0</v>
      </c>
      <c r="H2900" s="22" t="inlineStr">
        <is>
          <t>General</t>
        </is>
      </c>
      <c r="I2900" s="24" t="inlineStr"/>
      <c r="J2900" s="22" t="n">
        <v>0</v>
      </c>
      <c r="K2900" s="22" t="inlineStr">
        <is>
          <t>No</t>
        </is>
      </c>
      <c r="L2900" s="22" t="inlineStr"/>
    </row>
    <row r="2901">
      <c r="A2901" s="25" t="inlineStr">
        <is>
          <t>Idealz Lanka - Liberty Plaza</t>
        </is>
      </c>
      <c r="B2901" s="25" t="inlineStr">
        <is>
          <t>Cj Nenuka</t>
        </is>
      </c>
      <c r="C2901" s="26" t="n">
        <v>5</v>
      </c>
      <c r="D2901" s="25" t="inlineStr">
        <is>
          <t>4 years ago</t>
        </is>
      </c>
      <c r="E2901" s="25" t="inlineStr">
        <is>
          <t>2022-02</t>
        </is>
      </c>
      <c r="F2901" s="27" t="inlineStr">
        <is>
          <t>Positive</t>
        </is>
      </c>
      <c r="G2901" s="25" t="n">
        <v>0.644</v>
      </c>
      <c r="H2901" s="25" t="inlineStr">
        <is>
          <t>Customer Service, Store Experience</t>
        </is>
      </c>
      <c r="I2901" s="28" t="inlineStr">
        <is>
          <t>Superb shop
Friendly staff
Thanks to nusky for excellent service</t>
        </is>
      </c>
      <c r="J2901" s="25" t="n">
        <v>0</v>
      </c>
      <c r="K2901" s="25" t="inlineStr">
        <is>
          <t>No</t>
        </is>
      </c>
      <c r="L2901" s="25" t="inlineStr"/>
    </row>
    <row r="2902">
      <c r="A2902" s="22" t="inlineStr">
        <is>
          <t>Idealz Lanka - Liberty Plaza</t>
        </is>
      </c>
      <c r="B2902" s="22" t="inlineStr">
        <is>
          <t>Kinez</t>
        </is>
      </c>
      <c r="C2902" s="23" t="n">
        <v>5</v>
      </c>
      <c r="D2902" s="22" t="inlineStr">
        <is>
          <t>4 years ago</t>
        </is>
      </c>
      <c r="E2902" s="22" t="inlineStr">
        <is>
          <t>2022-02</t>
        </is>
      </c>
      <c r="F2902" s="22" t="inlineStr">
        <is>
          <t>Positive</t>
        </is>
      </c>
      <c r="G2902" s="22" t="n">
        <v>0.867</v>
      </c>
      <c r="H2902" s="22" t="inlineStr">
        <is>
          <t>Customer Service</t>
        </is>
      </c>
      <c r="I2902" s="24" t="inlineStr">
        <is>
          <t>Great place
Great staffs
Superb service</t>
        </is>
      </c>
      <c r="J2902" s="22" t="n">
        <v>0</v>
      </c>
      <c r="K2902" s="22" t="inlineStr">
        <is>
          <t>Yes</t>
        </is>
      </c>
      <c r="L2902" s="22" t="inlineStr">
        <is>
          <t>Response from the owner 4 years ago
Thank you for the valuable feedback. Our No 1. Priority is customer service and feel free to contact our team for any further assistance, we are always happy to help 😊
Take care be Safe. …</t>
        </is>
      </c>
    </row>
    <row r="2903">
      <c r="A2903" s="25" t="inlineStr">
        <is>
          <t>Idealz Lanka - Liberty Plaza</t>
        </is>
      </c>
      <c r="B2903" s="25" t="inlineStr">
        <is>
          <t>Nectrix</t>
        </is>
      </c>
      <c r="C2903" s="26" t="n">
        <v>5</v>
      </c>
      <c r="D2903" s="25" t="inlineStr">
        <is>
          <t>4 years ago</t>
        </is>
      </c>
      <c r="E2903" s="25" t="inlineStr">
        <is>
          <t>2022-02</t>
        </is>
      </c>
      <c r="F2903" s="27" t="inlineStr">
        <is>
          <t>Positive</t>
        </is>
      </c>
      <c r="G2903" s="25" t="n">
        <v>1</v>
      </c>
      <c r="H2903" s="25" t="inlineStr">
        <is>
          <t>Customer Service</t>
        </is>
      </c>
      <c r="I2903" s="28" t="inlineStr">
        <is>
          <t>Excellent customer service by nusky</t>
        </is>
      </c>
      <c r="J2903" s="25" t="n">
        <v>0</v>
      </c>
      <c r="K2903" s="25" t="inlineStr">
        <is>
          <t>Yes</t>
        </is>
      </c>
      <c r="L2903" s="25" t="inlineStr">
        <is>
          <t>Response from the owner 4 years ago
Thank you so much for this feedback! ❤ Will definitely let nusky know your commendation ✨Thank you so much for choosing iDealz Lanka 🙂 …</t>
        </is>
      </c>
    </row>
    <row r="2904">
      <c r="A2904" s="22" t="inlineStr">
        <is>
          <t>Idealz Lanka - Liberty Plaza</t>
        </is>
      </c>
      <c r="B2904" s="22" t="inlineStr">
        <is>
          <t>Aravinth nadesan</t>
        </is>
      </c>
      <c r="C2904" s="23" t="n">
        <v>5</v>
      </c>
      <c r="D2904" s="22" t="inlineStr">
        <is>
          <t>4 years ago</t>
        </is>
      </c>
      <c r="E2904" s="22" t="inlineStr">
        <is>
          <t>2022-02</t>
        </is>
      </c>
      <c r="F2904" s="22" t="inlineStr">
        <is>
          <t>Positive</t>
        </is>
      </c>
      <c r="G2904" s="22" t="n">
        <v>0.712</v>
      </c>
      <c r="H2904" s="22" t="inlineStr">
        <is>
          <t>Customer Service</t>
        </is>
      </c>
      <c r="I2904" s="24" t="inlineStr">
        <is>
          <t>Superb customer service
By furkhan
I bought my new redmi 10
It's awesome</t>
        </is>
      </c>
      <c r="J2904" s="22" t="n">
        <v>0</v>
      </c>
      <c r="K2904" s="22" t="inlineStr">
        <is>
          <t>Yes</t>
        </is>
      </c>
      <c r="L2904" s="22" t="inlineStr">
        <is>
          <t>Response from the owner 4 years ago
Thank you so much for this feedback! ❤ Will definitely let furkhan know your commendation ✨Thank you so much for choosing iDealz Lanka 🙂 …</t>
        </is>
      </c>
    </row>
    <row r="2905">
      <c r="A2905" s="25" t="inlineStr">
        <is>
          <t>Idealz Lanka - Liberty Plaza</t>
        </is>
      </c>
      <c r="B2905" s="25" t="inlineStr">
        <is>
          <t>Sam Elijah</t>
        </is>
      </c>
      <c r="C2905" s="26" t="n">
        <v>5</v>
      </c>
      <c r="D2905" s="25" t="inlineStr">
        <is>
          <t>4 years ago</t>
        </is>
      </c>
      <c r="E2905" s="25" t="inlineStr">
        <is>
          <t>2022-02</t>
        </is>
      </c>
      <c r="F2905" s="27" t="inlineStr">
        <is>
          <t>Positive</t>
        </is>
      </c>
      <c r="G2905" s="25" t="n">
        <v>0.35</v>
      </c>
      <c r="H2905" s="25" t="inlineStr">
        <is>
          <t>Product Quality, Pricing &amp; Value</t>
        </is>
      </c>
      <c r="I2905" s="28" t="inlineStr">
        <is>
          <t>They are so GENUINE
Believable guys ever
Once I paid bit more money and they informed by next couple of minutes,
Loves that</t>
        </is>
      </c>
      <c r="J2905" s="25" t="n">
        <v>0</v>
      </c>
      <c r="K2905" s="25" t="inlineStr">
        <is>
          <t>Yes</t>
        </is>
      </c>
      <c r="L2905" s="25" t="inlineStr">
        <is>
          <t>Response from the owner 4 years ago
Thank you for the valuable feedback. Our No 1. Priority is customer service and feel free to contact our team for any further assistance, we are always happy to help 😊
Take care be Safe. …</t>
        </is>
      </c>
    </row>
    <row r="2906">
      <c r="A2906" s="22" t="inlineStr">
        <is>
          <t>Idealz Lanka - Liberty Plaza</t>
        </is>
      </c>
      <c r="B2906" s="22" t="inlineStr">
        <is>
          <t>Anu Bellz</t>
        </is>
      </c>
      <c r="C2906" s="23" t="n">
        <v>5</v>
      </c>
      <c r="D2906" s="22" t="inlineStr">
        <is>
          <t>4 years ago</t>
        </is>
      </c>
      <c r="E2906" s="22" t="inlineStr">
        <is>
          <t>2022-02</t>
        </is>
      </c>
      <c r="F2906" s="22" t="inlineStr">
        <is>
          <t>Positive</t>
        </is>
      </c>
      <c r="G2906" s="22" t="n">
        <v>0.425</v>
      </c>
      <c r="H2906" s="22" t="inlineStr">
        <is>
          <t>Customer Service, Online / App</t>
        </is>
      </c>
      <c r="I2906" s="24" t="inlineStr">
        <is>
          <t>Thank you for the valuable feedback. Our No 1. Priority is customer service and feel free to contact our team for any further assistance, we are always happy to help 😊
Take care be Safe. …</t>
        </is>
      </c>
      <c r="J2906" s="22" t="n">
        <v>0</v>
      </c>
      <c r="K2906" s="22" t="inlineStr">
        <is>
          <t>Yes</t>
        </is>
      </c>
      <c r="L2906" s="22" t="inlineStr">
        <is>
          <t>Response from the owner 4 years ago
Thank you for the valuable feedback. Our No 1. Priority is customer service and feel free to contact our team for any further assistance, we are always happy to help 😊
Take care be Safe. …</t>
        </is>
      </c>
    </row>
    <row r="2907">
      <c r="A2907" s="25" t="inlineStr">
        <is>
          <t>Idealz Lanka - Liberty Plaza</t>
        </is>
      </c>
      <c r="B2907" s="25" t="inlineStr">
        <is>
          <t>Malith Gunawardena</t>
        </is>
      </c>
      <c r="C2907" s="26" t="n">
        <v>5</v>
      </c>
      <c r="D2907" s="25" t="inlineStr">
        <is>
          <t>4 years ago</t>
        </is>
      </c>
      <c r="E2907" s="25" t="inlineStr">
        <is>
          <t>2022-02</t>
        </is>
      </c>
      <c r="F2907" s="27" t="inlineStr">
        <is>
          <t>Positive</t>
        </is>
      </c>
      <c r="G2907" s="25" t="n">
        <v>1</v>
      </c>
      <c r="H2907" s="25" t="inlineStr">
        <is>
          <t>Customer Service</t>
        </is>
      </c>
      <c r="I2907" s="28" t="inlineStr">
        <is>
          <t>superb customer service by nusky</t>
        </is>
      </c>
      <c r="J2907" s="25" t="n">
        <v>0</v>
      </c>
      <c r="K2907" s="25" t="inlineStr">
        <is>
          <t>Yes</t>
        </is>
      </c>
      <c r="L2907" s="25" t="inlineStr">
        <is>
          <t>Response from the owner 4 years ago
Thank you so much for this feedback! ❤ Will definitely let nusky know your commendation ✨Thank you so much for choosing iDealz Lanka 🙂 …</t>
        </is>
      </c>
    </row>
    <row r="2908">
      <c r="A2908" s="22" t="inlineStr">
        <is>
          <t>Idealz Lanka - Liberty Plaza</t>
        </is>
      </c>
      <c r="B2908" s="22" t="inlineStr">
        <is>
          <t>Tharushi Wijayapala</t>
        </is>
      </c>
      <c r="C2908" s="23" t="n">
        <v>5</v>
      </c>
      <c r="D2908" s="22" t="inlineStr">
        <is>
          <t>4 years ago</t>
        </is>
      </c>
      <c r="E2908" s="22" t="inlineStr">
        <is>
          <t>2022-02</t>
        </is>
      </c>
      <c r="F2908" s="22" t="inlineStr">
        <is>
          <t>Positive</t>
        </is>
      </c>
      <c r="G2908" s="22" t="n">
        <v>0.5679999999999999</v>
      </c>
      <c r="H2908" s="22" t="inlineStr">
        <is>
          <t>Customer Service, Pricing &amp; Value, Store Experience, Online / App, Promotions / Deals</t>
        </is>
      </c>
      <c r="I2908" s="24" t="inlineStr">
        <is>
          <t>Got my iphone new iphone  12 pro from idealz marino mall
Excellent customer service by furkhan
Recommend place to buy apple devices</t>
        </is>
      </c>
      <c r="J2908" s="22" t="n">
        <v>0</v>
      </c>
      <c r="K2908" s="22" t="inlineStr">
        <is>
          <t>Yes</t>
        </is>
      </c>
      <c r="L2908" s="22" t="inlineStr">
        <is>
          <t>Response from the owner 4 years ago
Thank you so much for this feedback! ❤ Will definitely let furkhan know your commendation ✨Thank you so much for choosing iDealz Lanka 🙂 …</t>
        </is>
      </c>
    </row>
    <row r="2909">
      <c r="A2909" s="25" t="inlineStr">
        <is>
          <t>Idealz Lanka - Liberty Plaza</t>
        </is>
      </c>
      <c r="B2909" s="25" t="inlineStr">
        <is>
          <t>Ijas Ahamed</t>
        </is>
      </c>
      <c r="C2909" s="26" t="n">
        <v>5</v>
      </c>
      <c r="D2909" s="25" t="inlineStr">
        <is>
          <t>4 years ago</t>
        </is>
      </c>
      <c r="E2909" s="25" t="inlineStr">
        <is>
          <t>2022-02</t>
        </is>
      </c>
      <c r="F2909" s="27" t="inlineStr">
        <is>
          <t>Positive</t>
        </is>
      </c>
      <c r="G2909" s="25" t="n">
        <v>0.319</v>
      </c>
      <c r="H2909" s="25" t="inlineStr">
        <is>
          <t>Customer Service, Online / App</t>
        </is>
      </c>
      <c r="I2909" s="28" t="inlineStr">
        <is>
          <t>Appreciate the friendly customer service. They helped patiently and cleared through my many questions. High recommend!
Thanks to moin</t>
        </is>
      </c>
      <c r="J2909" s="25" t="n">
        <v>0</v>
      </c>
      <c r="K2909" s="25" t="inlineStr">
        <is>
          <t>Yes</t>
        </is>
      </c>
      <c r="L2909" s="25" t="inlineStr">
        <is>
          <t>Response from the owner 4 years ago
Thank you so much for this feedback! ❤ Will definitely let mueen know your commendation ✨Thank you so much for choosing iDealz Lanka 🙂 …</t>
        </is>
      </c>
    </row>
    <row r="2910">
      <c r="A2910" s="22" t="inlineStr">
        <is>
          <t>Idealz Lanka - Liberty Plaza</t>
        </is>
      </c>
      <c r="B2910" s="22" t="inlineStr">
        <is>
          <t>Lakshitha Gunarathna</t>
        </is>
      </c>
      <c r="C2910" s="23" t="n">
        <v>5</v>
      </c>
      <c r="D2910" s="22" t="inlineStr">
        <is>
          <t>4 years ago</t>
        </is>
      </c>
      <c r="E2910" s="22" t="inlineStr">
        <is>
          <t>2022-02</t>
        </is>
      </c>
      <c r="F2910" s="22" t="inlineStr">
        <is>
          <t>Positive</t>
        </is>
      </c>
      <c r="G2910" s="22" t="n">
        <v>0.16</v>
      </c>
      <c r="H2910" s="22" t="inlineStr">
        <is>
          <t>Delivery, Online / App</t>
        </is>
      </c>
      <c r="I2910" s="24" t="inlineStr">
        <is>
          <t>Ordered a Samsung charger trio and got delivered within 1 hour. highly recommend</t>
        </is>
      </c>
      <c r="J2910" s="22" t="n">
        <v>0</v>
      </c>
      <c r="K2910" s="22" t="inlineStr">
        <is>
          <t>Yes</t>
        </is>
      </c>
      <c r="L2910" s="22" t="inlineStr">
        <is>
          <t>Response from the owner 4 years ago
Thank you for the valuable feedback. Our No 1. Priority is customer service and feel free to contact our team for any further assistance, we are always happy to help 😊
Take care be Safe. …</t>
        </is>
      </c>
    </row>
    <row r="2911">
      <c r="A2911" s="25" t="inlineStr">
        <is>
          <t>Idealz Lanka - Liberty Plaza</t>
        </is>
      </c>
      <c r="B2911" s="25" t="inlineStr">
        <is>
          <t>Vinod Sathsara</t>
        </is>
      </c>
      <c r="C2911" s="33" t="n">
        <v>4</v>
      </c>
      <c r="D2911" s="25" t="inlineStr">
        <is>
          <t>4 years ago</t>
        </is>
      </c>
      <c r="E2911" s="25" t="inlineStr">
        <is>
          <t>2022-02</t>
        </is>
      </c>
      <c r="F2911" s="29" t="inlineStr">
        <is>
          <t>No Text</t>
        </is>
      </c>
      <c r="G2911" s="25" t="n">
        <v>0</v>
      </c>
      <c r="H2911" s="25" t="inlineStr">
        <is>
          <t>General</t>
        </is>
      </c>
      <c r="I2911" s="28" t="inlineStr"/>
      <c r="J2911" s="25" t="n">
        <v>0</v>
      </c>
      <c r="K2911" s="25" t="inlineStr">
        <is>
          <t>No</t>
        </is>
      </c>
      <c r="L2911" s="25" t="inlineStr"/>
    </row>
    <row r="2912">
      <c r="A2912" s="22" t="inlineStr">
        <is>
          <t>Idealz Lanka - Liberty Plaza</t>
        </is>
      </c>
      <c r="B2912" s="22" t="inlineStr">
        <is>
          <t>Ravindu Fernando</t>
        </is>
      </c>
      <c r="C2912" s="23" t="n">
        <v>5</v>
      </c>
      <c r="D2912" s="22" t="inlineStr">
        <is>
          <t>4 years ago</t>
        </is>
      </c>
      <c r="E2912" s="22" t="inlineStr">
        <is>
          <t>2022-02</t>
        </is>
      </c>
      <c r="F2912" s="22" t="inlineStr">
        <is>
          <t>Positive</t>
        </is>
      </c>
      <c r="G2912" s="22" t="n">
        <v>0.753</v>
      </c>
      <c r="H2912" s="22" t="inlineStr">
        <is>
          <t>Product Quality, Customer Service, Pricing &amp; Value</t>
        </is>
      </c>
      <c r="I2912" s="24" t="inlineStr">
        <is>
          <t>excellent customer service by furkhan
Superb products
Very reasonable prices</t>
        </is>
      </c>
      <c r="J2912" s="22" t="n">
        <v>0</v>
      </c>
      <c r="K2912" s="22" t="inlineStr">
        <is>
          <t>Yes</t>
        </is>
      </c>
      <c r="L2912" s="22" t="inlineStr">
        <is>
          <t>Response from the owner 4 years ago
Thank you so much for this feedback Mr.Ravindu Fernando ! ❤ Will definitely let Furkhan know your commendation ✨Thank you so much for choosing iDealz Lanka 🙂 …</t>
        </is>
      </c>
    </row>
    <row r="2913">
      <c r="A2913" s="25" t="inlineStr">
        <is>
          <t>Idealz Lanka - Liberty Plaza</t>
        </is>
      </c>
      <c r="B2913" s="25" t="inlineStr">
        <is>
          <t>Neela Ubeywarna</t>
        </is>
      </c>
      <c r="C2913" s="26" t="n">
        <v>5</v>
      </c>
      <c r="D2913" s="25" t="inlineStr">
        <is>
          <t>4 years ago</t>
        </is>
      </c>
      <c r="E2913" s="25" t="inlineStr">
        <is>
          <t>2022-02</t>
        </is>
      </c>
      <c r="F2913" s="27" t="inlineStr">
        <is>
          <t>Positive</t>
        </is>
      </c>
      <c r="G2913" s="25" t="n">
        <v>0.2</v>
      </c>
      <c r="H2913" s="25" t="inlineStr">
        <is>
          <t>Pricing &amp; Value, Online / App, Promotions / Deals</t>
        </is>
      </c>
      <c r="I2913" s="28" t="inlineStr">
        <is>
          <t>Hey Neela Ubeywarna, Thank you so much for this 5-star review. We really appreciate you being a customer and helping to share the word about us. We’re here for you anytime.
Thanks
iDealz Lanka Pvt Ltd.</t>
        </is>
      </c>
      <c r="J2913" s="25" t="n">
        <v>0</v>
      </c>
      <c r="K2913" s="25" t="inlineStr">
        <is>
          <t>Yes</t>
        </is>
      </c>
      <c r="L2913" s="25" t="inlineStr">
        <is>
          <t>Response from the owner 4 years ago
Hey Neela Ubeywarna, Thank you so much for this 5-star review. We really appreciate you being a customer and helping to share the word about us. We’re here for you anytime.
Thanks
iDealz Lanka Pvt Ltd.</t>
        </is>
      </c>
    </row>
    <row r="2914">
      <c r="A2914" s="22" t="inlineStr">
        <is>
          <t>Idealz Lanka - Liberty Plaza</t>
        </is>
      </c>
      <c r="B2914" s="22" t="inlineStr">
        <is>
          <t>Keerthi Wela</t>
        </is>
      </c>
      <c r="C2914" s="23" t="n">
        <v>5</v>
      </c>
      <c r="D2914" s="22" t="inlineStr">
        <is>
          <t>4 years ago</t>
        </is>
      </c>
      <c r="E2914" s="22" t="inlineStr">
        <is>
          <t>2022-02</t>
        </is>
      </c>
      <c r="F2914" s="22" t="inlineStr">
        <is>
          <t>Positive</t>
        </is>
      </c>
      <c r="G2914" s="22" t="n">
        <v>0.59</v>
      </c>
      <c r="H2914" s="22" t="inlineStr">
        <is>
          <t>Customer Service, Pricing &amp; Value, Delivery, Online / App, Promotions / Deals</t>
        </is>
      </c>
      <c r="I2914" s="24" t="inlineStr">
        <is>
          <t>The best place to buy an iPhone is iDealz. I ordered an iPhone 11 with a fast charging dock and handfree. The customer service there was excellent and Nasky guided me until my package arrived. I can highly recommend to buy iPhones from them.</t>
        </is>
      </c>
      <c r="J2914" s="22" t="n">
        <v>0</v>
      </c>
      <c r="K2914" s="22" t="inlineStr">
        <is>
          <t>Yes</t>
        </is>
      </c>
      <c r="L2914" s="22" t="inlineStr">
        <is>
          <t>Response from the owner 4 years ago
Thank you so much for this feedback Mr. Keerthi Welarathne! ❤ We hope you're enjoying your Apple iPhone 11 will definitely let Nusky know your commendation ✨
Thank you so much for choosing iDealz Lanka 🙂 …</t>
        </is>
      </c>
    </row>
    <row r="2915">
      <c r="A2915" s="25" t="inlineStr">
        <is>
          <t>Idealz Lanka - Liberty Plaza</t>
        </is>
      </c>
      <c r="B2915" s="25" t="inlineStr">
        <is>
          <t>Nipuna jayawardana</t>
        </is>
      </c>
      <c r="C2915" s="26" t="n">
        <v>5</v>
      </c>
      <c r="D2915" s="25" t="inlineStr">
        <is>
          <t>4 years ago</t>
        </is>
      </c>
      <c r="E2915" s="25" t="inlineStr">
        <is>
          <t>2022-02</t>
        </is>
      </c>
      <c r="F2915" s="27" t="inlineStr">
        <is>
          <t>Positive</t>
        </is>
      </c>
      <c r="G2915" s="25" t="n">
        <v>0.85</v>
      </c>
      <c r="H2915" s="25" t="inlineStr">
        <is>
          <t>Customer Service</t>
        </is>
      </c>
      <c r="I2915" s="28" t="inlineStr">
        <is>
          <t>Good customer service
100% Recommended for everyone .
Go and meet Nuskey for the best service.</t>
        </is>
      </c>
      <c r="J2915" s="25" t="n">
        <v>0</v>
      </c>
      <c r="K2915" s="25" t="inlineStr">
        <is>
          <t>Yes</t>
        </is>
      </c>
      <c r="L2915" s="25" t="inlineStr">
        <is>
          <t>Response from the owner 4 years ago
Thank you so much for this feedback Ms.Nipuni! ❤ Will definitely let Nusky know your commendation ✨Thank you so much for choosing iDealz Lanka 🙂 …</t>
        </is>
      </c>
    </row>
    <row r="2916">
      <c r="A2916" s="22" t="inlineStr">
        <is>
          <t>Idealz Lanka - Liberty Plaza</t>
        </is>
      </c>
      <c r="B2916" s="22" t="inlineStr">
        <is>
          <t>Thoshan Akarsha</t>
        </is>
      </c>
      <c r="C2916" s="23" t="n">
        <v>5</v>
      </c>
      <c r="D2916" s="22" t="inlineStr">
        <is>
          <t>4 years ago</t>
        </is>
      </c>
      <c r="E2916" s="22" t="inlineStr">
        <is>
          <t>2022-02</t>
        </is>
      </c>
      <c r="F2916" s="22" t="inlineStr">
        <is>
          <t>Positive</t>
        </is>
      </c>
      <c r="G2916" s="22" t="n">
        <v>0.502</v>
      </c>
      <c r="H2916" s="22" t="inlineStr">
        <is>
          <t>Customer Service</t>
        </is>
      </c>
      <c r="I2916" s="24" t="inlineStr">
        <is>
          <t>friendly staff
excellent customer care
very professional</t>
        </is>
      </c>
      <c r="J2916" s="22" t="n">
        <v>0</v>
      </c>
      <c r="K2916" s="22" t="inlineStr">
        <is>
          <t>Yes</t>
        </is>
      </c>
      <c r="L2916" s="22" t="inlineStr">
        <is>
          <t>Response from the owner 4 years ago
Hey , Thank you so much for this 5-star review. We really appreciate you being a customer and helping to share the word about us. We’re here for you anytime.
Thanks
iDealz Lanka Pvt Ltd.</t>
        </is>
      </c>
    </row>
    <row r="2917">
      <c r="A2917" s="25" t="inlineStr">
        <is>
          <t>Idealz Lanka - Liberty Plaza</t>
        </is>
      </c>
      <c r="B2917" s="25" t="inlineStr">
        <is>
          <t>Kassa baby vlogs</t>
        </is>
      </c>
      <c r="C2917" s="26" t="n">
        <v>5</v>
      </c>
      <c r="D2917" s="25" t="inlineStr">
        <is>
          <t>4 years ago</t>
        </is>
      </c>
      <c r="E2917" s="25" t="inlineStr">
        <is>
          <t>2022-02</t>
        </is>
      </c>
      <c r="F2917" s="27" t="inlineStr">
        <is>
          <t>Positive</t>
        </is>
      </c>
      <c r="G2917" s="25" t="n">
        <v>1</v>
      </c>
      <c r="H2917" s="25" t="inlineStr">
        <is>
          <t>Customer Service</t>
        </is>
      </c>
      <c r="I2917" s="28" t="inlineStr">
        <is>
          <t>excellent customer service by furkhan</t>
        </is>
      </c>
      <c r="J2917" s="25" t="n">
        <v>0</v>
      </c>
      <c r="K2917" s="25" t="inlineStr">
        <is>
          <t>Yes</t>
        </is>
      </c>
      <c r="L2917" s="25" t="inlineStr">
        <is>
          <t>Response from the owner 4 years ago
Hey, Thank you so much for this 5-star review. We really appreciate you being a customer and helping to share the word about us. We’re here for you anytime.
Thanks
iDealz Lanka Pvt Ltd.</t>
        </is>
      </c>
    </row>
    <row r="2918">
      <c r="A2918" s="22" t="inlineStr">
        <is>
          <t>Idealz Lanka - Liberty Plaza</t>
        </is>
      </c>
      <c r="B2918" s="22" t="inlineStr">
        <is>
          <t>Chanka Palliyaguru</t>
        </is>
      </c>
      <c r="C2918" s="23" t="n">
        <v>5</v>
      </c>
      <c r="D2918" s="22" t="inlineStr">
        <is>
          <t>4 years ago</t>
        </is>
      </c>
      <c r="E2918" s="22" t="inlineStr">
        <is>
          <t>2022-02</t>
        </is>
      </c>
      <c r="F2918" s="22" t="inlineStr">
        <is>
          <t>Positive</t>
        </is>
      </c>
      <c r="G2918" s="22" t="n">
        <v>0.2</v>
      </c>
      <c r="H2918" s="22" t="inlineStr">
        <is>
          <t>Pricing &amp; Value, Online / App, Promotions / Deals</t>
        </is>
      </c>
      <c r="I2918" s="24" t="inlineStr">
        <is>
          <t>Hey Chanka, Thank you so much for this 5-star review. We really appreciate you being a customer and helping to share the word about us. We’re here for you anytime.
Thanks
iDealz Lanka Pvt Ltd.</t>
        </is>
      </c>
      <c r="J2918" s="22" t="n">
        <v>0</v>
      </c>
      <c r="K2918" s="22" t="inlineStr">
        <is>
          <t>Yes</t>
        </is>
      </c>
      <c r="L2918" s="22" t="inlineStr">
        <is>
          <t>Response from the owner 4 years ago
Hey Chanka, Thank you so much for this 5-star review. We really appreciate you being a customer and helping to share the word about us. We’re here for you anytime.
Thanks
iDealz Lanka Pvt Ltd.</t>
        </is>
      </c>
    </row>
    <row r="2919">
      <c r="A2919" s="25" t="inlineStr">
        <is>
          <t>Idealz Lanka - Liberty Plaza</t>
        </is>
      </c>
      <c r="B2919" s="25" t="inlineStr">
        <is>
          <t>Aarthif Nawaz</t>
        </is>
      </c>
      <c r="C2919" s="26" t="n">
        <v>5</v>
      </c>
      <c r="D2919" s="25" t="inlineStr">
        <is>
          <t>4 years ago</t>
        </is>
      </c>
      <c r="E2919" s="25" t="inlineStr">
        <is>
          <t>2022-02</t>
        </is>
      </c>
      <c r="F2919" s="32" t="inlineStr">
        <is>
          <t>Neutral</t>
        </is>
      </c>
      <c r="G2919" s="25" t="n">
        <v>0.01</v>
      </c>
      <c r="H2919" s="25" t="inlineStr">
        <is>
          <t>General</t>
        </is>
      </c>
      <c r="I2919" s="28" t="inlineStr">
        <is>
          <t>Nuskey was very careful and he bought my iPhone properly without any damages. Highly recommended to purchase from this place</t>
        </is>
      </c>
      <c r="J2919" s="25" t="n">
        <v>0</v>
      </c>
      <c r="K2919" s="25" t="inlineStr">
        <is>
          <t>Yes</t>
        </is>
      </c>
      <c r="L2919" s="25" t="inlineStr">
        <is>
          <t>Response from the owner 4 years ago
Thank you so much for this feedback Mr. Aarthif Nawaz! ❤ We hope you're enjoying your Apple iPhone 11 will definitely let Nusky know your commendation ✨
Thank you so much for choosing iDealz Lanka 🙂 …</t>
        </is>
      </c>
    </row>
    <row r="2920">
      <c r="A2920" s="22" t="inlineStr">
        <is>
          <t>Idealz Lanka - Liberty Plaza</t>
        </is>
      </c>
      <c r="B2920" s="22" t="inlineStr">
        <is>
          <t>Dulanjana Marapana</t>
        </is>
      </c>
      <c r="C2920" s="23" t="n">
        <v>5</v>
      </c>
      <c r="D2920" s="22" t="inlineStr">
        <is>
          <t>4 years ago</t>
        </is>
      </c>
      <c r="E2920" s="22" t="inlineStr">
        <is>
          <t>2022-02</t>
        </is>
      </c>
      <c r="F2920" s="22" t="inlineStr">
        <is>
          <t>Positive</t>
        </is>
      </c>
      <c r="G2920" s="22" t="n">
        <v>0.6</v>
      </c>
      <c r="H2920" s="22" t="inlineStr">
        <is>
          <t>Delivery, Store Experience, Online / App</t>
        </is>
      </c>
      <c r="I2920" s="24" t="inlineStr">
        <is>
          <t>Ordered an IPhone 12 Pro Max online and got delivered within 24 hrs. Fast delivery and there’s no any damages. Brilliant place to shop!</t>
        </is>
      </c>
      <c r="J2920" s="22" t="n">
        <v>0</v>
      </c>
      <c r="K2920" s="22" t="inlineStr">
        <is>
          <t>Yes</t>
        </is>
      </c>
      <c r="L2920" s="22" t="inlineStr">
        <is>
          <t>Response from the owner 4 years ago
Hey Dulanjana , Thank you so much for this 5-star review. We really appreciate you being a customer and helping to share the word about us. We’re here for you anytime.
Thanks
iDealz Lanka Pvt Ltd.</t>
        </is>
      </c>
    </row>
    <row r="2921">
      <c r="A2921" s="25" t="inlineStr">
        <is>
          <t>Idealz Lanka - Liberty Plaza</t>
        </is>
      </c>
      <c r="B2921" s="25" t="inlineStr">
        <is>
          <t>Himsara Adikari</t>
        </is>
      </c>
      <c r="C2921" s="26" t="n">
        <v>5</v>
      </c>
      <c r="D2921" s="25" t="inlineStr">
        <is>
          <t>4 years ago</t>
        </is>
      </c>
      <c r="E2921" s="25" t="inlineStr">
        <is>
          <t>2022-02</t>
        </is>
      </c>
      <c r="F2921" s="27" t="inlineStr">
        <is>
          <t>Positive</t>
        </is>
      </c>
      <c r="G2921" s="25" t="n">
        <v>0.2</v>
      </c>
      <c r="H2921" s="25" t="inlineStr">
        <is>
          <t>Pricing &amp; Value, Online / App, Promotions / Deals</t>
        </is>
      </c>
      <c r="I2921" s="28" t="inlineStr">
        <is>
          <t>Hey Himsara, Thank you so much for this 5-star review. We really appreciate you being a customer and helping to share the word about us. We’re here for you anytime.
Thanks
iDealz Lanka Pvt Ltd.</t>
        </is>
      </c>
      <c r="J2921" s="25" t="n">
        <v>0</v>
      </c>
      <c r="K2921" s="25" t="inlineStr">
        <is>
          <t>Yes</t>
        </is>
      </c>
      <c r="L2921" s="25" t="inlineStr">
        <is>
          <t>Response from the owner 4 years ago
Hey Himsara, Thank you so much for this 5-star review. We really appreciate you being a customer and helping to share the word about us. We’re here for you anytime.
Thanks
iDealz Lanka Pvt Ltd.</t>
        </is>
      </c>
    </row>
    <row r="2922">
      <c r="A2922" s="22" t="inlineStr">
        <is>
          <t>Idealz Lanka - Liberty Plaza</t>
        </is>
      </c>
      <c r="B2922" s="22" t="inlineStr">
        <is>
          <t>Gihan De Silva</t>
        </is>
      </c>
      <c r="C2922" s="23" t="n">
        <v>5</v>
      </c>
      <c r="D2922" s="22" t="inlineStr">
        <is>
          <t>4 years ago</t>
        </is>
      </c>
      <c r="E2922" s="22" t="inlineStr">
        <is>
          <t>2022-02</t>
        </is>
      </c>
      <c r="F2922" s="22" t="inlineStr">
        <is>
          <t>Neutral</t>
        </is>
      </c>
      <c r="G2922" s="22" t="n">
        <v>0.035</v>
      </c>
      <c r="H2922" s="22" t="inlineStr">
        <is>
          <t>Product Quality, Customer Service, Pricing &amp; Value, Store Experience, Promotions / Deals, After-Sales</t>
        </is>
      </c>
      <c r="I2922" s="24" t="inlineStr">
        <is>
          <t>I bought an i phone 11 from Marino Mall last December, it was broken due to a hardware failure, after that I contacted i deal - Marino Mall store and my inquiry was handle by Akeel , He immediate attended this and coordinate with GENXT, gave all the follow up me until my replaced new mobile got down to Sri Lanka. he is a really helpful person, after service was excellent for me, eventually I got a new device due to a manufacturing problem.</t>
        </is>
      </c>
      <c r="J2922" s="22" t="n">
        <v>0</v>
      </c>
      <c r="K2922" s="22" t="inlineStr">
        <is>
          <t>Yes</t>
        </is>
      </c>
      <c r="L2922" s="22" t="inlineStr">
        <is>
          <t>Response from the owner 4 years ago
Hey Gihan de silva , Thank you so much for this 5-star review. We really appreciate you being a customer and helping to share the word about us. We’re here for you anytime.
Thanks
iDealz Lanka Pvt Ltd.</t>
        </is>
      </c>
    </row>
    <row r="2923">
      <c r="A2923" s="25" t="inlineStr">
        <is>
          <t>Idealz Lanka - Liberty Plaza</t>
        </is>
      </c>
      <c r="B2923" s="25" t="inlineStr">
        <is>
          <t>Wsc Sanjay</t>
        </is>
      </c>
      <c r="C2923" s="26" t="n">
        <v>5</v>
      </c>
      <c r="D2923" s="25" t="inlineStr">
        <is>
          <t>4 years ago</t>
        </is>
      </c>
      <c r="E2923" s="25" t="inlineStr">
        <is>
          <t>2022-02</t>
        </is>
      </c>
      <c r="F2923" s="27" t="inlineStr">
        <is>
          <t>Positive</t>
        </is>
      </c>
      <c r="G2923" s="25" t="n">
        <v>0.85</v>
      </c>
      <c r="H2923" s="25" t="inlineStr">
        <is>
          <t>Customer Service</t>
        </is>
      </c>
      <c r="I2923" s="28" t="inlineStr">
        <is>
          <t>Good service..
best in the city.. 👌🏾 …</t>
        </is>
      </c>
      <c r="J2923" s="25" t="n">
        <v>0</v>
      </c>
      <c r="K2923" s="25" t="inlineStr">
        <is>
          <t>Yes</t>
        </is>
      </c>
      <c r="L2923" s="25" t="inlineStr">
        <is>
          <t>Response from the owner 4 years ago
Hey Sanjay , Thank you so much for this 5-star review. We really appreciate you being a customer and helping to share the word about us. We’re here for you anytime.
Thanks
iDealz Lanka Pvt Ltd.</t>
        </is>
      </c>
    </row>
    <row r="2924">
      <c r="A2924" s="22" t="inlineStr">
        <is>
          <t>Idealz Lanka - Liberty Plaza</t>
        </is>
      </c>
      <c r="B2924" s="22" t="inlineStr">
        <is>
          <t>Chinthaka Lakmal</t>
        </is>
      </c>
      <c r="C2924" s="23" t="n">
        <v>5</v>
      </c>
      <c r="D2924" s="22" t="inlineStr">
        <is>
          <t>4 years ago</t>
        </is>
      </c>
      <c r="E2924" s="22" t="inlineStr">
        <is>
          <t>2022-02</t>
        </is>
      </c>
      <c r="F2924" s="22" t="inlineStr">
        <is>
          <t>Positive</t>
        </is>
      </c>
      <c r="G2924" s="22" t="n">
        <v>0.2</v>
      </c>
      <c r="H2924" s="22" t="inlineStr">
        <is>
          <t>Pricing &amp; Value, Online / App, Promotions / Deals</t>
        </is>
      </c>
      <c r="I2924" s="24" t="inlineStr">
        <is>
          <t>Hey Chinthaka, Thank you so much for this 5-star review. We really appreciate you being a customer and helping to share the word about us. We’re here for you anytime.
Thanks
iDealz Lanka Pvt Ltd.</t>
        </is>
      </c>
      <c r="J2924" s="22" t="n">
        <v>0</v>
      </c>
      <c r="K2924" s="22" t="inlineStr">
        <is>
          <t>Yes</t>
        </is>
      </c>
      <c r="L2924" s="22" t="inlineStr">
        <is>
          <t>Response from the owner 4 years ago
Hey Chinthaka, Thank you so much for this 5-star review. We really appreciate you being a customer and helping to share the word about us. We’re here for you anytime.
Thanks
iDealz Lanka Pvt Ltd.</t>
        </is>
      </c>
    </row>
    <row r="2925">
      <c r="A2925" s="25" t="inlineStr">
        <is>
          <t>Idealz Lanka - Liberty Plaza</t>
        </is>
      </c>
      <c r="B2925" s="25" t="inlineStr">
        <is>
          <t>Anuradha Madhusanka</t>
        </is>
      </c>
      <c r="C2925" s="33" t="n">
        <v>4</v>
      </c>
      <c r="D2925" s="25" t="inlineStr">
        <is>
          <t>4 years ago</t>
        </is>
      </c>
      <c r="E2925" s="25" t="inlineStr">
        <is>
          <t>2022-02</t>
        </is>
      </c>
      <c r="F2925" s="29" t="inlineStr">
        <is>
          <t>No Text</t>
        </is>
      </c>
      <c r="G2925" s="25" t="n">
        <v>0</v>
      </c>
      <c r="H2925" s="25" t="inlineStr">
        <is>
          <t>General</t>
        </is>
      </c>
      <c r="I2925" s="28" t="inlineStr"/>
      <c r="J2925" s="25" t="n">
        <v>0</v>
      </c>
      <c r="K2925" s="25" t="inlineStr">
        <is>
          <t>No</t>
        </is>
      </c>
      <c r="L2925" s="25" t="inlineStr"/>
    </row>
    <row r="2926">
      <c r="A2926" s="22" t="inlineStr">
        <is>
          <t>Idealz Lanka - Liberty Plaza</t>
        </is>
      </c>
      <c r="B2926" s="22" t="inlineStr">
        <is>
          <t>Indunil Minipura</t>
        </is>
      </c>
      <c r="C2926" s="23" t="n">
        <v>5</v>
      </c>
      <c r="D2926" s="22" t="inlineStr">
        <is>
          <t>4 years ago</t>
        </is>
      </c>
      <c r="E2926" s="22" t="inlineStr">
        <is>
          <t>2022-02</t>
        </is>
      </c>
      <c r="F2926" s="22" t="inlineStr">
        <is>
          <t>Positive</t>
        </is>
      </c>
      <c r="G2926" s="22" t="n">
        <v>0.437</v>
      </c>
      <c r="H2926" s="22" t="inlineStr">
        <is>
          <t>Customer Service, Online / App</t>
        </is>
      </c>
      <c r="I2926" s="24" t="inlineStr">
        <is>
          <t>Purchased an iphone 11 online as i couldnt reach Colombo.Excellent service, so quick and friendly.Absolutely first class and prompt service. Thoroughly recommended.Kudos to the team for doing such a great job.Thank you once again keep continuing your great job 😌❤️ …</t>
        </is>
      </c>
      <c r="J2926" s="22" t="n">
        <v>0</v>
      </c>
      <c r="K2926" s="22" t="inlineStr">
        <is>
          <t>Yes</t>
        </is>
      </c>
      <c r="L2926" s="22" t="inlineStr">
        <is>
          <t>Response from the owner 4 years ago
Hey Indunil, Thank you so much for this 5-star review. We really appreciate you being a customer and helping to share the word about us. We’re here for you anytime.
Thanks
iDealz Lanka Pvt Ltd.</t>
        </is>
      </c>
    </row>
    <row r="2927">
      <c r="A2927" s="25" t="inlineStr">
        <is>
          <t>Idealz Lanka - Liberty Plaza</t>
        </is>
      </c>
      <c r="B2927" s="25" t="inlineStr">
        <is>
          <t>nimalan Arulnesan</t>
        </is>
      </c>
      <c r="C2927" s="26" t="n">
        <v>5</v>
      </c>
      <c r="D2927" s="25" t="inlineStr">
        <is>
          <t>4 years ago</t>
        </is>
      </c>
      <c r="E2927" s="25" t="inlineStr">
        <is>
          <t>2022-02</t>
        </is>
      </c>
      <c r="F2927" s="27" t="inlineStr">
        <is>
          <t>Positive</t>
        </is>
      </c>
      <c r="G2927" s="25" t="n">
        <v>0.45</v>
      </c>
      <c r="H2927" s="25" t="inlineStr">
        <is>
          <t>Product Quality, Customer Service, Pricing &amp; Value, Online / App, Promotions / Deals</t>
        </is>
      </c>
      <c r="I2927" s="28" t="inlineStr">
        <is>
          <t>I have brought three apple products form Idealz.  So far working well without any troubles.  Good customer care and service via WhatsApp is awesome with instant replies.</t>
        </is>
      </c>
      <c r="J2927" s="25" t="n">
        <v>0</v>
      </c>
      <c r="K2927" s="25" t="inlineStr">
        <is>
          <t>Yes</t>
        </is>
      </c>
      <c r="L2927" s="25" t="inlineStr">
        <is>
          <t>Response from the owner 4 years ago
Hey Nimalan, Thank you so much for this 5-star review. We really appreciate you being a customer and helping to share the word about us. We’re here for you anytime.
Thanks
iDealz Lanka Pvt Ltd.</t>
        </is>
      </c>
    </row>
    <row r="2928">
      <c r="A2928" s="22" t="inlineStr">
        <is>
          <t>Idealz Lanka - Liberty Plaza</t>
        </is>
      </c>
      <c r="B2928" s="22" t="inlineStr">
        <is>
          <t>Tharminth Vaithiyanathan</t>
        </is>
      </c>
      <c r="C2928" s="23" t="n">
        <v>5</v>
      </c>
      <c r="D2928" s="22" t="inlineStr">
        <is>
          <t>4 years ago</t>
        </is>
      </c>
      <c r="E2928" s="22" t="inlineStr">
        <is>
          <t>2022-02</t>
        </is>
      </c>
      <c r="F2928" s="22" t="inlineStr">
        <is>
          <t>Positive</t>
        </is>
      </c>
      <c r="G2928" s="22" t="n">
        <v>0.27</v>
      </c>
      <c r="H2928" s="22" t="inlineStr">
        <is>
          <t>Product Quality, Customer Service, Pricing &amp; Value, Delivery, Online / App, Promotions / Deals</t>
        </is>
      </c>
      <c r="I2928" s="24" t="inlineStr">
        <is>
          <t>This is not the first time to do business with iDealz. I have purchased almost 6 products from them and always they have provided a best service. Yesterday I had to purchase an iPhone through online due to the current restriction. The name called Ishan who was very friendly and assisted me to place the order online and he promised to deliver within 2 hrs and I received the product in 1 1/2 hours. Of course the price is also very reasonable. Very big thank Ishan and iDealz. Highly recommended for the genuine apple products. 👍🏼</t>
        </is>
      </c>
      <c r="J2928" s="22" t="n">
        <v>0</v>
      </c>
      <c r="K2928" s="22" t="inlineStr">
        <is>
          <t>Yes</t>
        </is>
      </c>
      <c r="L2928" s="22" t="inlineStr">
        <is>
          <t>Response from the owner 4 years ago
Hey tharminth, Thank you so much for this 5-star review. We really appreciate you being a customer and helping to share the word about us. We’re here for you anytime.
Thanks
iDealz Lanka Pvt Ltd.</t>
        </is>
      </c>
    </row>
    <row r="2929">
      <c r="A2929" s="25" t="inlineStr">
        <is>
          <t>Idealz Lanka - Liberty Plaza</t>
        </is>
      </c>
      <c r="B2929" s="25" t="inlineStr">
        <is>
          <t>Sarath Gamage</t>
        </is>
      </c>
      <c r="C2929" s="33" t="n">
        <v>4</v>
      </c>
      <c r="D2929" s="25" t="inlineStr">
        <is>
          <t>4 years ago</t>
        </is>
      </c>
      <c r="E2929" s="25" t="inlineStr">
        <is>
          <t>2022-02</t>
        </is>
      </c>
      <c r="F2929" s="29" t="inlineStr">
        <is>
          <t>No Text</t>
        </is>
      </c>
      <c r="G2929" s="25" t="n">
        <v>0</v>
      </c>
      <c r="H2929" s="25" t="inlineStr">
        <is>
          <t>General</t>
        </is>
      </c>
      <c r="I2929" s="28" t="inlineStr"/>
      <c r="J2929" s="25" t="n">
        <v>0</v>
      </c>
      <c r="K2929" s="25" t="inlineStr">
        <is>
          <t>No</t>
        </is>
      </c>
      <c r="L2929" s="25" t="inlineStr"/>
    </row>
    <row r="2930">
      <c r="A2930" s="22" t="inlineStr">
        <is>
          <t>Idealz Lanka - Liberty Plaza</t>
        </is>
      </c>
      <c r="B2930" s="22" t="inlineStr">
        <is>
          <t>Ash Salim</t>
        </is>
      </c>
      <c r="C2930" s="23" t="n">
        <v>5</v>
      </c>
      <c r="D2930" s="22" t="inlineStr">
        <is>
          <t>4 years ago</t>
        </is>
      </c>
      <c r="E2930" s="22" t="inlineStr">
        <is>
          <t>2022-02</t>
        </is>
      </c>
      <c r="F2930" s="22" t="inlineStr">
        <is>
          <t>Positive</t>
        </is>
      </c>
      <c r="G2930" s="22" t="n">
        <v>0.2</v>
      </c>
      <c r="H2930" s="22" t="inlineStr">
        <is>
          <t>Pricing &amp; Value, Online / App, Promotions / Deals</t>
        </is>
      </c>
      <c r="I2930" s="24" t="inlineStr">
        <is>
          <t>Hey Salim , Thank you so much for this 5-star review. We really appreciate you being a customer and helping to share the word about us. We’re here for you anytime.
Thanks
iDealz Lanka Pvt Ltd.</t>
        </is>
      </c>
      <c r="J2930" s="22" t="n">
        <v>0</v>
      </c>
      <c r="K2930" s="22" t="inlineStr">
        <is>
          <t>Yes</t>
        </is>
      </c>
      <c r="L2930" s="22" t="inlineStr">
        <is>
          <t>Response from the owner 4 years ago
Hey Salim , Thank you so much for this 5-star review. We really appreciate you being a customer and helping to share the word about us. We’re here for you anytime.
Thanks
iDealz Lanka Pvt Ltd.</t>
        </is>
      </c>
    </row>
    <row r="2931">
      <c r="A2931" s="25" t="inlineStr">
        <is>
          <t>Idealz Lanka - Liberty Plaza</t>
        </is>
      </c>
      <c r="B2931" s="25" t="inlineStr">
        <is>
          <t>Dananjaya Weerasinghe</t>
        </is>
      </c>
      <c r="C2931" s="26" t="n">
        <v>5</v>
      </c>
      <c r="D2931" s="25" t="inlineStr">
        <is>
          <t>4 years ago</t>
        </is>
      </c>
      <c r="E2931" s="25" t="inlineStr">
        <is>
          <t>2022-02</t>
        </is>
      </c>
      <c r="F2931" s="27" t="inlineStr">
        <is>
          <t>Positive</t>
        </is>
      </c>
      <c r="G2931" s="25" t="n">
        <v>0.448</v>
      </c>
      <c r="H2931" s="25" t="inlineStr">
        <is>
          <t>Product Quality, Customer Service, Pricing &amp; Value, Delivery, Online / App, Promotions / Deals</t>
        </is>
      </c>
      <c r="I2931" s="28" t="inlineStr">
        <is>
          <t>Really appreciate the communication and the service of ideals. Best quality products and trusted service.
Quick delivery.
Recommend seller
Thank you very much</t>
        </is>
      </c>
      <c r="J2931" s="25" t="n">
        <v>0</v>
      </c>
      <c r="K2931" s="25" t="inlineStr">
        <is>
          <t>Yes</t>
        </is>
      </c>
      <c r="L2931" s="25" t="inlineStr">
        <is>
          <t>Response from the owner 4 years ago
Hey Dananjaya, Thank you so much for this 5-star review. We really appreciate you being a customer and helping to share the word about us. We’re here for you anytime.
Thanks
iDealz Lanka Pvt Ltd.</t>
        </is>
      </c>
    </row>
    <row r="2932">
      <c r="A2932" s="22" t="inlineStr">
        <is>
          <t>Idealz Lanka - Liberty Plaza</t>
        </is>
      </c>
      <c r="B2932" s="22" t="inlineStr">
        <is>
          <t>asiri godagama</t>
        </is>
      </c>
      <c r="C2932" s="23" t="n">
        <v>5</v>
      </c>
      <c r="D2932" s="22" t="inlineStr">
        <is>
          <t>4 years ago</t>
        </is>
      </c>
      <c r="E2932" s="22" t="inlineStr">
        <is>
          <t>2022-02</t>
        </is>
      </c>
      <c r="F2932" s="22" t="inlineStr">
        <is>
          <t>Positive</t>
        </is>
      </c>
      <c r="G2932" s="22" t="n">
        <v>0.2</v>
      </c>
      <c r="H2932" s="22" t="inlineStr">
        <is>
          <t>Pricing &amp; Value, Online / App, Promotions / Deals</t>
        </is>
      </c>
      <c r="I2932" s="24" t="inlineStr">
        <is>
          <t>Hey Asiri godagama, Thank you so much for this 5-star review. We really appreciate you being a customer and helping to share the word about us. We’re here for you anytime.
Thanks
iDealz Lanka Pvt Ltd.</t>
        </is>
      </c>
      <c r="J2932" s="22" t="n">
        <v>0</v>
      </c>
      <c r="K2932" s="22" t="inlineStr">
        <is>
          <t>Yes</t>
        </is>
      </c>
      <c r="L2932" s="22" t="inlineStr">
        <is>
          <t>Response from the owner 4 years ago
Hey Asiri godagama, Thank you so much for this 5-star review. We really appreciate you being a customer and helping to share the word about us. We’re here for you anytime.
Thanks
iDealz Lanka Pvt Ltd.</t>
        </is>
      </c>
    </row>
    <row r="2933">
      <c r="A2933" s="25" t="inlineStr">
        <is>
          <t>Idealz Lanka - Liberty Plaza</t>
        </is>
      </c>
      <c r="B2933" s="25" t="inlineStr">
        <is>
          <t>Swarna Swarnas</t>
        </is>
      </c>
      <c r="C2933" s="26" t="n">
        <v>5</v>
      </c>
      <c r="D2933" s="25" t="inlineStr">
        <is>
          <t>4 years ago</t>
        </is>
      </c>
      <c r="E2933" s="25" t="inlineStr">
        <is>
          <t>2022-02</t>
        </is>
      </c>
      <c r="F2933" s="27" t="inlineStr">
        <is>
          <t>Positive</t>
        </is>
      </c>
      <c r="G2933" s="25" t="n">
        <v>0.2</v>
      </c>
      <c r="H2933" s="25" t="inlineStr">
        <is>
          <t>Pricing &amp; Value, Online / App, Promotions / Deals</t>
        </is>
      </c>
      <c r="I2933" s="28" t="inlineStr">
        <is>
          <t>Hey , Thank you so much for this 5-star review. We really appreciate you being a customer and helping to share the word about us. We’re here for you anytime.
Thanks
iDealz Lanka Pvt Ltd.</t>
        </is>
      </c>
      <c r="J2933" s="25" t="n">
        <v>0</v>
      </c>
      <c r="K2933" s="25" t="inlineStr">
        <is>
          <t>Yes</t>
        </is>
      </c>
      <c r="L2933" s="25" t="inlineStr">
        <is>
          <t>Response from the owner 4 years ago
Hey , Thank you so much for this 5-star review. We really appreciate you being a customer and helping to share the word about us. We’re here for you anytime.
Thanks
iDealz Lanka Pvt Ltd.</t>
        </is>
      </c>
    </row>
    <row r="2934">
      <c r="A2934" s="22" t="inlineStr">
        <is>
          <t>Idealz Lanka - Liberty Plaza</t>
        </is>
      </c>
      <c r="B2934" s="22" t="inlineStr">
        <is>
          <t>Ranasaka hiriyadeniya</t>
        </is>
      </c>
      <c r="C2934" s="23" t="n">
        <v>5</v>
      </c>
      <c r="D2934" s="22" t="inlineStr">
        <is>
          <t>4 years ago</t>
        </is>
      </c>
      <c r="E2934" s="22" t="inlineStr">
        <is>
          <t>2022-02</t>
        </is>
      </c>
      <c r="F2934" s="22" t="inlineStr">
        <is>
          <t>Positive</t>
        </is>
      </c>
      <c r="G2934" s="22" t="n">
        <v>0.2</v>
      </c>
      <c r="H2934" s="22" t="inlineStr">
        <is>
          <t>Pricing &amp; Value, Online / App, Promotions / Deals</t>
        </is>
      </c>
      <c r="I2934" s="24" t="inlineStr">
        <is>
          <t>Hey Ranasaka, Thank you so much for this 5-star review. We really appreciate you being a customer and helping to share the word about us. We’re here for you anytime.
Thanks
iDealz Lanka Pvt Ltd.</t>
        </is>
      </c>
      <c r="J2934" s="22" t="n">
        <v>0</v>
      </c>
      <c r="K2934" s="22" t="inlineStr">
        <is>
          <t>Yes</t>
        </is>
      </c>
      <c r="L2934" s="22" t="inlineStr">
        <is>
          <t>Response from the owner 4 years ago
Hey Ranasaka, Thank you so much for this 5-star review. We really appreciate you being a customer and helping to share the word about us. We’re here for you anytime.
Thanks
iDealz Lanka Pvt Ltd.</t>
        </is>
      </c>
    </row>
    <row r="2935">
      <c r="A2935" s="25" t="inlineStr">
        <is>
          <t>Idealz Lanka - Liberty Plaza</t>
        </is>
      </c>
      <c r="B2935" s="25" t="inlineStr">
        <is>
          <t>Samith Dilshan</t>
        </is>
      </c>
      <c r="C2935" s="26" t="n">
        <v>5</v>
      </c>
      <c r="D2935" s="25" t="inlineStr">
        <is>
          <t>4 years ago</t>
        </is>
      </c>
      <c r="E2935" s="25" t="inlineStr">
        <is>
          <t>2022-02</t>
        </is>
      </c>
      <c r="F2935" s="27" t="inlineStr">
        <is>
          <t>Positive</t>
        </is>
      </c>
      <c r="G2935" s="25" t="n">
        <v>0.2</v>
      </c>
      <c r="H2935" s="25" t="inlineStr">
        <is>
          <t>Pricing &amp; Value, Online / App, Promotions / Deals</t>
        </is>
      </c>
      <c r="I2935" s="28" t="inlineStr">
        <is>
          <t>Hey Samith, Thank you so much for this 5-star review. We really appreciate you being a customer and helping to share the word about us. We’re here for you anytime.
Thanks
iDealz Lanka Pvt Ltd.</t>
        </is>
      </c>
      <c r="J2935" s="25" t="n">
        <v>0</v>
      </c>
      <c r="K2935" s="25" t="inlineStr">
        <is>
          <t>Yes</t>
        </is>
      </c>
      <c r="L2935" s="25" t="inlineStr">
        <is>
          <t>Response from the owner 4 years ago
Hey Samith, Thank you so much for this 5-star review. We really appreciate you being a customer and helping to share the word about us. We’re here for you anytime.
Thanks
iDealz Lanka Pvt Ltd.</t>
        </is>
      </c>
    </row>
    <row r="2936">
      <c r="A2936" s="22" t="inlineStr">
        <is>
          <t>Idealz Lanka - Liberty Plaza</t>
        </is>
      </c>
      <c r="B2936" s="22" t="inlineStr">
        <is>
          <t>Itech Iwizard</t>
        </is>
      </c>
      <c r="C2936" s="23" t="n">
        <v>5</v>
      </c>
      <c r="D2936" s="22" t="inlineStr">
        <is>
          <t>4 years ago</t>
        </is>
      </c>
      <c r="E2936" s="22" t="inlineStr">
        <is>
          <t>2022-02</t>
        </is>
      </c>
      <c r="F2936" s="22" t="inlineStr">
        <is>
          <t>Positive</t>
        </is>
      </c>
      <c r="G2936" s="22" t="n">
        <v>0.417</v>
      </c>
      <c r="H2936" s="22" t="inlineStr">
        <is>
          <t>Delivery, Online / App</t>
        </is>
      </c>
      <c r="I2936" s="24" t="inlineStr">
        <is>
          <t>Ordered two phones, Xiaomi Redmi 9A and 9Tand both were delivered quickly and I'm highly satisfied.</t>
        </is>
      </c>
      <c r="J2936" s="22" t="n">
        <v>0</v>
      </c>
      <c r="K2936" s="22" t="inlineStr">
        <is>
          <t>Yes</t>
        </is>
      </c>
      <c r="L2936" s="22" t="inlineStr">
        <is>
          <t>Response from the owner 4 years ago
Hey, Thank you so much for this 5-star review. We really appreciate you being a customer and helping to share the word about us. We’re here for you anytime.
Thanks
iDealz Lanka Pvt Ltd.</t>
        </is>
      </c>
    </row>
    <row r="2937">
      <c r="A2937" s="25" t="inlineStr">
        <is>
          <t>Idealz Lanka - Liberty Plaza</t>
        </is>
      </c>
      <c r="B2937" s="25" t="inlineStr">
        <is>
          <t>محمد السروى</t>
        </is>
      </c>
      <c r="C2937" s="26" t="n">
        <v>5</v>
      </c>
      <c r="D2937" s="25" t="inlineStr">
        <is>
          <t>4 years ago</t>
        </is>
      </c>
      <c r="E2937" s="25" t="inlineStr">
        <is>
          <t>2022-02</t>
        </is>
      </c>
      <c r="F2937" s="27" t="inlineStr">
        <is>
          <t>Positive</t>
        </is>
      </c>
      <c r="G2937" s="25" t="n">
        <v>0.2</v>
      </c>
      <c r="H2937" s="25" t="inlineStr">
        <is>
          <t>General</t>
        </is>
      </c>
      <c r="I2937" s="28" t="inlineStr">
        <is>
          <t>thank you so much</t>
        </is>
      </c>
      <c r="J2937" s="25" t="n">
        <v>0</v>
      </c>
      <c r="K2937" s="25" t="inlineStr">
        <is>
          <t>Yes</t>
        </is>
      </c>
      <c r="L2937" s="25" t="inlineStr">
        <is>
          <t>Response from the owner 4 years ago
Hey , Thank you so much for this 5-star review. We really appreciate you being a customer and helping to share the word about us. We’re here for you anytime.
Thanks
iDealz Lanka Pvt Ltd.</t>
        </is>
      </c>
    </row>
    <row r="2938">
      <c r="A2938" s="22" t="inlineStr">
        <is>
          <t>Idealz Lanka - Liberty Plaza</t>
        </is>
      </c>
      <c r="B2938" s="22" t="inlineStr">
        <is>
          <t>M.a.s.s Priyadarshana</t>
        </is>
      </c>
      <c r="C2938" s="23" t="n">
        <v>5</v>
      </c>
      <c r="D2938" s="22" t="inlineStr">
        <is>
          <t>4 years ago</t>
        </is>
      </c>
      <c r="E2938" s="22" t="inlineStr">
        <is>
          <t>2022-02</t>
        </is>
      </c>
      <c r="F2938" s="22" t="inlineStr">
        <is>
          <t>Positive</t>
        </is>
      </c>
      <c r="G2938" s="22" t="n">
        <v>0.425</v>
      </c>
      <c r="H2938" s="22" t="inlineStr">
        <is>
          <t>Customer Service, Online / App</t>
        </is>
      </c>
      <c r="I2938" s="24" t="inlineStr">
        <is>
          <t>Thank you for the valuable feedback. Our No 1. Priority is customer service and feel free to contact our team for any further assistance, we are always happy to help 😊
Take care be Safe. …</t>
        </is>
      </c>
      <c r="J2938" s="22" t="n">
        <v>0</v>
      </c>
      <c r="K2938" s="22" t="inlineStr">
        <is>
          <t>Yes</t>
        </is>
      </c>
      <c r="L2938" s="22" t="inlineStr">
        <is>
          <t>Response from the owner 4 years ago
Thank you for the valuable feedback. Our No 1. Priority is customer service and feel free to contact our team for any further assistance, we are always happy to help 😊
Take care be Safe. …</t>
        </is>
      </c>
    </row>
    <row r="2939">
      <c r="A2939" s="25" t="inlineStr">
        <is>
          <t>Idealz Lanka - Liberty Plaza</t>
        </is>
      </c>
      <c r="B2939" s="25" t="inlineStr">
        <is>
          <t>Case Paaram</t>
        </is>
      </c>
      <c r="C2939" s="26" t="n">
        <v>5</v>
      </c>
      <c r="D2939" s="25" t="inlineStr">
        <is>
          <t>4 years ago</t>
        </is>
      </c>
      <c r="E2939" s="25" t="inlineStr">
        <is>
          <t>2022-02</t>
        </is>
      </c>
      <c r="F2939" s="32" t="inlineStr">
        <is>
          <t>Neutral</t>
        </is>
      </c>
      <c r="G2939" s="25" t="n">
        <v>0</v>
      </c>
      <c r="H2939" s="25" t="inlineStr">
        <is>
          <t>General</t>
        </is>
      </c>
      <c r="I2939" s="28" t="inlineStr">
        <is>
          <t>🖤🖤🖤 …</t>
        </is>
      </c>
      <c r="J2939" s="25" t="n">
        <v>0</v>
      </c>
      <c r="K2939" s="25" t="inlineStr">
        <is>
          <t>Yes</t>
        </is>
      </c>
      <c r="L2939" s="25" t="inlineStr">
        <is>
          <t>Response from the owner 4 years ago
Thank you for the valuable feedback. Our No 1. Priority is customer service and feel free to contact our team for any further assistance, we are always happy to help 😊
Take care be Safe. …</t>
        </is>
      </c>
    </row>
    <row r="2940">
      <c r="A2940" s="22" t="inlineStr">
        <is>
          <t>Idealz Lanka - Liberty Plaza</t>
        </is>
      </c>
      <c r="B2940" s="22" t="inlineStr">
        <is>
          <t>Mudith Parakkrama</t>
        </is>
      </c>
      <c r="C2940" s="23" t="n">
        <v>5</v>
      </c>
      <c r="D2940" s="22" t="inlineStr">
        <is>
          <t>4 years ago</t>
        </is>
      </c>
      <c r="E2940" s="22" t="inlineStr">
        <is>
          <t>2022-02</t>
        </is>
      </c>
      <c r="F2940" s="22" t="inlineStr">
        <is>
          <t>Positive</t>
        </is>
      </c>
      <c r="G2940" s="22" t="n">
        <v>0.179</v>
      </c>
      <c r="H2940" s="22" t="inlineStr">
        <is>
          <t>Pricing &amp; Value, Delivery, Online / App, Promotions / Deals</t>
        </is>
      </c>
      <c r="I2940" s="24" t="inlineStr">
        <is>
          <t>Ordered my phone from iDealz while the country is in lock down and I must say that they are very quick in responses (Watsapp). Ordered the phone on August 30th and received on the next day, Thank you very much for quick and fast delivery.</t>
        </is>
      </c>
      <c r="J2940" s="22" t="n">
        <v>0</v>
      </c>
      <c r="K2940" s="22" t="inlineStr">
        <is>
          <t>Yes</t>
        </is>
      </c>
      <c r="L2940" s="22" t="inlineStr">
        <is>
          <t>Response from the owner 4 years ago
Thank you for the valuable feedback. Our No 1. Priority is customer service and feel free to contact our team for any further assistance, we are always happy to help 😊
Take care be Safe. …</t>
        </is>
      </c>
    </row>
    <row r="2941">
      <c r="A2941" s="25" t="inlineStr">
        <is>
          <t>Idealz Lanka - Liberty Plaza</t>
        </is>
      </c>
      <c r="B2941" s="25" t="inlineStr">
        <is>
          <t>zainie kamarzaman</t>
        </is>
      </c>
      <c r="C2941" s="26" t="n">
        <v>5</v>
      </c>
      <c r="D2941" s="25" t="inlineStr">
        <is>
          <t>4 years ago</t>
        </is>
      </c>
      <c r="E2941" s="25" t="inlineStr">
        <is>
          <t>2022-02</t>
        </is>
      </c>
      <c r="F2941" s="27" t="inlineStr">
        <is>
          <t>Positive</t>
        </is>
      </c>
      <c r="G2941" s="25" t="n">
        <v>0.425</v>
      </c>
      <c r="H2941" s="25" t="inlineStr">
        <is>
          <t>Customer Service, Online / App</t>
        </is>
      </c>
      <c r="I2941" s="28" t="inlineStr">
        <is>
          <t>Thank you for the valuable feedback. Our No 1. Priority is customer service and feel free to contact our team for any further assistance, we are always happy to help 😊
Take care be Safe. …</t>
        </is>
      </c>
      <c r="J2941" s="25" t="n">
        <v>0</v>
      </c>
      <c r="K2941" s="25" t="inlineStr">
        <is>
          <t>Yes</t>
        </is>
      </c>
      <c r="L2941" s="25" t="inlineStr">
        <is>
          <t>Response from the owner 4 years ago
Thank you for the valuable feedback. Our No 1. Priority is customer service and feel free to contact our team for any further assistance, we are always happy to help 😊
Take care be Safe. …</t>
        </is>
      </c>
    </row>
    <row r="2942">
      <c r="A2942" s="22" t="inlineStr">
        <is>
          <t>Idealz Lanka - Liberty Plaza</t>
        </is>
      </c>
      <c r="B2942" s="22" t="inlineStr">
        <is>
          <t>Praveen Gunawardena</t>
        </is>
      </c>
      <c r="C2942" s="23" t="n">
        <v>5</v>
      </c>
      <c r="D2942" s="22" t="inlineStr">
        <is>
          <t>4 years ago</t>
        </is>
      </c>
      <c r="E2942" s="22" t="inlineStr">
        <is>
          <t>2022-02</t>
        </is>
      </c>
      <c r="F2942" s="22" t="inlineStr">
        <is>
          <t>Positive</t>
        </is>
      </c>
      <c r="G2942" s="22" t="n">
        <v>0.45</v>
      </c>
      <c r="H2942" s="22" t="inlineStr">
        <is>
          <t>Customer Service, Delivery</t>
        </is>
      </c>
      <c r="I2942" s="24" t="inlineStr">
        <is>
          <t>Good and reliable service with fast delivery</t>
        </is>
      </c>
      <c r="J2942" s="22" t="n">
        <v>0</v>
      </c>
      <c r="K2942" s="22" t="inlineStr">
        <is>
          <t>No</t>
        </is>
      </c>
      <c r="L2942" s="22" t="inlineStr"/>
    </row>
    <row r="2943">
      <c r="A2943" s="25" t="inlineStr">
        <is>
          <t>Idealz Lanka - Liberty Plaza</t>
        </is>
      </c>
      <c r="B2943" s="25" t="inlineStr">
        <is>
          <t>Minidu Chamod</t>
        </is>
      </c>
      <c r="C2943" s="26" t="n">
        <v>5</v>
      </c>
      <c r="D2943" s="25" t="inlineStr">
        <is>
          <t>4 years ago</t>
        </is>
      </c>
      <c r="E2943" s="25" t="inlineStr">
        <is>
          <t>2022-02</t>
        </is>
      </c>
      <c r="F2943" s="27" t="inlineStr">
        <is>
          <t>Positive</t>
        </is>
      </c>
      <c r="G2943" s="25" t="n">
        <v>0.672</v>
      </c>
      <c r="H2943" s="25" t="inlineStr">
        <is>
          <t>Customer Service, Online / App</t>
        </is>
      </c>
      <c r="I2943" s="28" t="inlineStr">
        <is>
          <t>I am very happy to buy the macbook pro from you. I received the macbook the day after I ordered it. It was sent to me very securely. The customer service was very good. The macbook was sent to me at the appointed time of the day. Thank you very much.</t>
        </is>
      </c>
      <c r="J2943" s="25" t="n">
        <v>0</v>
      </c>
      <c r="K2943" s="25" t="inlineStr">
        <is>
          <t>Yes</t>
        </is>
      </c>
      <c r="L2943" s="25" t="inlineStr">
        <is>
          <t>Response from the owner 4 years ago
Thank you for the valuable feedback. Our No 1. Priority is customer service and feel free to contact our team for any further assistance, we are always happy to help 😊
Take care be Safe. …</t>
        </is>
      </c>
    </row>
    <row r="2944">
      <c r="A2944" s="22" t="inlineStr">
        <is>
          <t>Idealz Lanka - Liberty Plaza</t>
        </is>
      </c>
      <c r="B2944" s="22" t="inlineStr">
        <is>
          <t>NIᖇMAᒪ ᖴᗴᖇᑎᗩᑎᗪO</t>
        </is>
      </c>
      <c r="C2944" s="23" t="n">
        <v>5</v>
      </c>
      <c r="D2944" s="22" t="inlineStr">
        <is>
          <t>4 years ago</t>
        </is>
      </c>
      <c r="E2944" s="22" t="inlineStr">
        <is>
          <t>2022-02</t>
        </is>
      </c>
      <c r="F2944" s="22" t="inlineStr">
        <is>
          <t>Positive</t>
        </is>
      </c>
      <c r="G2944" s="22" t="n">
        <v>0.8</v>
      </c>
      <c r="H2944" s="22" t="inlineStr">
        <is>
          <t>Product Quality</t>
        </is>
      </c>
      <c r="I2944" s="24" t="inlineStr">
        <is>
          <t>best products in .selling .werry nice</t>
        </is>
      </c>
      <c r="J2944" s="22" t="n">
        <v>0</v>
      </c>
      <c r="K2944" s="22" t="inlineStr">
        <is>
          <t>Yes</t>
        </is>
      </c>
      <c r="L2944" s="22" t="inlineStr">
        <is>
          <t>Response from the owner 4 years ago
Thank you for the valuable feedback. Our No 1. Priority is customer service and feel free to contact our team for any further assistance, we are always happy to help 😊
Take care be Safe. …</t>
        </is>
      </c>
    </row>
    <row r="2945">
      <c r="A2945" s="25" t="inlineStr">
        <is>
          <t>Idealz Lanka - Liberty Plaza</t>
        </is>
      </c>
      <c r="B2945" s="25" t="inlineStr">
        <is>
          <t>Supun Akalanka</t>
        </is>
      </c>
      <c r="C2945" s="26" t="n">
        <v>5</v>
      </c>
      <c r="D2945" s="25" t="inlineStr">
        <is>
          <t>4 years ago</t>
        </is>
      </c>
      <c r="E2945" s="25" t="inlineStr">
        <is>
          <t>2022-02</t>
        </is>
      </c>
      <c r="F2945" s="27" t="inlineStr">
        <is>
          <t>Positive</t>
        </is>
      </c>
      <c r="G2945" s="25" t="n">
        <v>0.412</v>
      </c>
      <c r="H2945" s="25" t="inlineStr">
        <is>
          <t>Product Quality, Customer Service, Pricing &amp; Value, Online / App, Promotions / Deals</t>
        </is>
      </c>
      <c r="I2945" s="28" t="inlineStr">
        <is>
          <t>I ordered a iphone 11 via online and iDealz  gave me a friendly customer service with the Good quality product. Highly recommend.</t>
        </is>
      </c>
      <c r="J2945" s="25" t="n">
        <v>0</v>
      </c>
      <c r="K2945" s="25" t="inlineStr">
        <is>
          <t>Yes</t>
        </is>
      </c>
      <c r="L2945" s="25" t="inlineStr">
        <is>
          <t>Response from the owner 4 years ago
Thank you for the valuable feedback. Our No 1. Priority is customer service and feel free to contact our team for any further assistance, we are always happy to help 😊
Take care be Safe. …</t>
        </is>
      </c>
    </row>
    <row r="2946">
      <c r="A2946" s="22" t="inlineStr">
        <is>
          <t>Idealz Lanka - Liberty Plaza</t>
        </is>
      </c>
      <c r="B2946" s="22" t="inlineStr">
        <is>
          <t>Nimashi Fernando</t>
        </is>
      </c>
      <c r="C2946" s="23" t="n">
        <v>5</v>
      </c>
      <c r="D2946" s="22" t="inlineStr">
        <is>
          <t>4 years ago</t>
        </is>
      </c>
      <c r="E2946" s="22" t="inlineStr">
        <is>
          <t>2022-02</t>
        </is>
      </c>
      <c r="F2946" s="22" t="inlineStr">
        <is>
          <t>Positive</t>
        </is>
      </c>
      <c r="G2946" s="22" t="n">
        <v>0.425</v>
      </c>
      <c r="H2946" s="22" t="inlineStr">
        <is>
          <t>Customer Service, Online / App</t>
        </is>
      </c>
      <c r="I2946" s="24" t="inlineStr">
        <is>
          <t>Thank you for the valuable feedback. Our No 1. Priority is customer service and feel free to contact our team for any further assistance, we are always happy to help 😊
Take care be Safe. …</t>
        </is>
      </c>
      <c r="J2946" s="22" t="n">
        <v>0</v>
      </c>
      <c r="K2946" s="22" t="inlineStr">
        <is>
          <t>Yes</t>
        </is>
      </c>
      <c r="L2946" s="22" t="inlineStr">
        <is>
          <t>Response from the owner 4 years ago
Thank you for the valuable feedback. Our No 1. Priority is customer service and feel free to contact our team for any further assistance, we are always happy to help 😊
Take care be Safe. …</t>
        </is>
      </c>
    </row>
    <row r="2947">
      <c r="A2947" s="25" t="inlineStr">
        <is>
          <t>Idealz Lanka - Liberty Plaza</t>
        </is>
      </c>
      <c r="B2947" s="25" t="inlineStr">
        <is>
          <t>adithya indrachapa</t>
        </is>
      </c>
      <c r="C2947" s="26" t="n">
        <v>5</v>
      </c>
      <c r="D2947" s="25" t="inlineStr">
        <is>
          <t>4 years ago</t>
        </is>
      </c>
      <c r="E2947" s="25" t="inlineStr">
        <is>
          <t>2022-02</t>
        </is>
      </c>
      <c r="F2947" s="27" t="inlineStr">
        <is>
          <t>Positive</t>
        </is>
      </c>
      <c r="G2947" s="25" t="n">
        <v>0.85</v>
      </c>
      <c r="H2947" s="25" t="inlineStr">
        <is>
          <t>Customer Service</t>
        </is>
      </c>
      <c r="I2947" s="28" t="inlineStr">
        <is>
          <t>Good customer service
100% Recommended for everyone all around the world.
Go and meet Tuan Furkhan for the best helping hand.</t>
        </is>
      </c>
      <c r="J2947" s="25" t="n">
        <v>0</v>
      </c>
      <c r="K2947" s="25" t="inlineStr">
        <is>
          <t>Yes</t>
        </is>
      </c>
      <c r="L2947" s="25" t="inlineStr">
        <is>
          <t>Response from the owner 4 years ago
Thank you for the valuable feedback. Our No 1. Priority is customer service and feel free to contact our team for any further assistance, we are always happy to help 😊
Take care be Safe. …</t>
        </is>
      </c>
    </row>
    <row r="2948">
      <c r="A2948" s="22" t="inlineStr">
        <is>
          <t>Idealz Lanka - Liberty Plaza</t>
        </is>
      </c>
      <c r="B2948" s="22" t="inlineStr">
        <is>
          <t>Achintha Pathirana</t>
        </is>
      </c>
      <c r="C2948" s="23" t="n">
        <v>5</v>
      </c>
      <c r="D2948" s="22" t="inlineStr">
        <is>
          <t>4 years ago</t>
        </is>
      </c>
      <c r="E2948" s="22" t="inlineStr">
        <is>
          <t>2022-02</t>
        </is>
      </c>
      <c r="F2948" s="22" t="inlineStr">
        <is>
          <t>Positive</t>
        </is>
      </c>
      <c r="G2948" s="22" t="n">
        <v>0.467</v>
      </c>
      <c r="H2948" s="22" t="inlineStr">
        <is>
          <t>Customer Service, Delivery</t>
        </is>
      </c>
      <c r="I2948" s="24" t="inlineStr">
        <is>
          <t>Excellent service.. Highly recommended.! Fast delivery within one day❤️</t>
        </is>
      </c>
      <c r="J2948" s="22" t="n">
        <v>0</v>
      </c>
      <c r="K2948" s="22" t="inlineStr">
        <is>
          <t>Yes</t>
        </is>
      </c>
      <c r="L2948" s="22" t="inlineStr">
        <is>
          <t>Response from the owner 4 years ago
Thank you for the valuable feedback Mr.Achintha.Customer satisfaction is our main priority ♥️ thank you for the trust you have on iDealz. Feel free to contact us if you need more assistance our team is more than happy to help.
iDealz - Marino Mall</t>
        </is>
      </c>
    </row>
    <row r="2949">
      <c r="A2949" s="25" t="inlineStr">
        <is>
          <t>Idealz Lanka - Liberty Plaza</t>
        </is>
      </c>
      <c r="B2949" s="25" t="inlineStr">
        <is>
          <t>Nishantha Pelawatta</t>
        </is>
      </c>
      <c r="C2949" s="26" t="n">
        <v>5</v>
      </c>
      <c r="D2949" s="25" t="inlineStr">
        <is>
          <t>Edited 4 years ago</t>
        </is>
      </c>
      <c r="E2949" s="25" t="inlineStr">
        <is>
          <t>2022-02</t>
        </is>
      </c>
      <c r="F2949" s="27" t="inlineStr">
        <is>
          <t>Positive</t>
        </is>
      </c>
      <c r="G2949" s="25" t="n">
        <v>0.473</v>
      </c>
      <c r="H2949" s="25" t="inlineStr">
        <is>
          <t>Customer Service, Pricing &amp; Value, Store Experience, Online / App, Promotions / Deals</t>
        </is>
      </c>
      <c r="I2949" s="28" t="inlineStr">
        <is>
          <t>Thank you for the valuable feedback Mr.Nishantha.Customer satisfaction is our main priority ♥️ thank you for the trust you have on iDealz. Feel free to contact us if you need more assistance our team is more than happy to help.
iDealz - Marino Mall</t>
        </is>
      </c>
      <c r="J2949" s="25" t="n">
        <v>0</v>
      </c>
      <c r="K2949" s="25" t="inlineStr">
        <is>
          <t>Yes</t>
        </is>
      </c>
      <c r="L2949" s="25" t="inlineStr">
        <is>
          <t>Response from the owner 4 years ago
Thank you for the valuable feedback Mr.Nishantha.Customer satisfaction is our main priority ♥️ thank you for the trust you have on iDealz. Feel free to contact us if you need more assistance our team is more than happy to help.
iDealz - Marino Mall</t>
        </is>
      </c>
    </row>
    <row r="2950">
      <c r="A2950" s="22" t="inlineStr">
        <is>
          <t>Idealz Lanka - Liberty Plaza</t>
        </is>
      </c>
      <c r="B2950" s="22" t="inlineStr">
        <is>
          <t>Navindya Madhuhansi</t>
        </is>
      </c>
      <c r="C2950" s="23" t="n">
        <v>5</v>
      </c>
      <c r="D2950" s="22" t="inlineStr">
        <is>
          <t>4 years ago</t>
        </is>
      </c>
      <c r="E2950" s="22" t="inlineStr">
        <is>
          <t>2022-02</t>
        </is>
      </c>
      <c r="F2950" s="22" t="inlineStr">
        <is>
          <t>Positive</t>
        </is>
      </c>
      <c r="G2950" s="22" t="n">
        <v>0.473</v>
      </c>
      <c r="H2950" s="22" t="inlineStr">
        <is>
          <t>Customer Service, Pricing &amp; Value, Store Experience, Online / App, Promotions / Deals</t>
        </is>
      </c>
      <c r="I2950" s="24" t="inlineStr">
        <is>
          <t>Thank you for the valuable feedback Ms.Navindya.Customer satisfaction is our main priority ♥️ thank you for the trust you have on iDealz. Feel free to contact us if you need more assistance our team is more than happy to help.
iDealz - Marino Mall</t>
        </is>
      </c>
      <c r="J2950" s="22" t="n">
        <v>0</v>
      </c>
      <c r="K2950" s="22" t="inlineStr">
        <is>
          <t>Yes</t>
        </is>
      </c>
      <c r="L2950" s="22" t="inlineStr">
        <is>
          <t>Response from the owner 4 years ago
Thank you for the valuable feedback Ms.Navindya.Customer satisfaction is our main priority ♥️ thank you for the trust you have on iDealz. Feel free to contact us if you need more assistance our team is more than happy to help.
iDealz - Marino Mall</t>
        </is>
      </c>
    </row>
    <row r="2951">
      <c r="A2951" s="25" t="inlineStr">
        <is>
          <t>Idealz Lanka - Liberty Plaza</t>
        </is>
      </c>
      <c r="B2951" s="25" t="inlineStr">
        <is>
          <t>N P</t>
        </is>
      </c>
      <c r="C2951" s="26" t="n">
        <v>5</v>
      </c>
      <c r="D2951" s="25" t="inlineStr">
        <is>
          <t>4 years ago</t>
        </is>
      </c>
      <c r="E2951" s="25" t="inlineStr">
        <is>
          <t>2022-02</t>
        </is>
      </c>
      <c r="F2951" s="27" t="inlineStr">
        <is>
          <t>Positive</t>
        </is>
      </c>
      <c r="G2951" s="25" t="n">
        <v>0.8</v>
      </c>
      <c r="H2951" s="25" t="inlineStr">
        <is>
          <t>Customer Service</t>
        </is>
      </c>
      <c r="I2951" s="28" t="inlineStr">
        <is>
          <t>Thank you so much. Great service.</t>
        </is>
      </c>
      <c r="J2951" s="25" t="n">
        <v>0</v>
      </c>
      <c r="K2951" s="25" t="inlineStr">
        <is>
          <t>Yes</t>
        </is>
      </c>
      <c r="L2951" s="25" t="inlineStr">
        <is>
          <t>Response from the owner 4 years ago
Thank you for the valuable feedback Mr.Nikagoda.Customer satisfaction is our main priority ♥️ thank you for the trust you have on iDealz. Feel free to contact us if you need more assistance our team is more than happy to help.
iDealz - Marino Mall</t>
        </is>
      </c>
    </row>
    <row r="2952">
      <c r="A2952" s="22" t="inlineStr">
        <is>
          <t>Idealz Lanka - Liberty Plaza</t>
        </is>
      </c>
      <c r="B2952" s="22" t="inlineStr">
        <is>
          <t>Navigators_Tamal Ediriwickramasuriya</t>
        </is>
      </c>
      <c r="C2952" s="23" t="n">
        <v>5</v>
      </c>
      <c r="D2952" s="22" t="inlineStr">
        <is>
          <t>4 years ago</t>
        </is>
      </c>
      <c r="E2952" s="22" t="inlineStr">
        <is>
          <t>2022-02</t>
        </is>
      </c>
      <c r="F2952" s="22" t="inlineStr">
        <is>
          <t>Positive</t>
        </is>
      </c>
      <c r="G2952" s="22" t="n">
        <v>0.5</v>
      </c>
      <c r="H2952" s="22" t="inlineStr">
        <is>
          <t>Customer Service, Delivery</t>
        </is>
      </c>
      <c r="I2952" s="24" t="inlineStr">
        <is>
          <t>Awesome service by the staff. I contacted through the phone and provided the specifications of the mobile phone. And it was delivered as it was requested. Also provided me with necessary feedback with regards to the specifications availability without any confusions.</t>
        </is>
      </c>
      <c r="J2952" s="22" t="n">
        <v>0</v>
      </c>
      <c r="K2952" s="22" t="inlineStr">
        <is>
          <t>Yes</t>
        </is>
      </c>
      <c r="L2952" s="22" t="inlineStr">
        <is>
          <t>Response from the owner 4 years ago
Thank you for the valuable feedback Mr.Tamal.Customer satisfaction is our main priority ♥️ thank you for the trust you have on iDealz. Feel free to contact us if you need more assistance our team is more than happy to help.
iDealz - Marino Mall</t>
        </is>
      </c>
    </row>
    <row r="2953">
      <c r="A2953" s="25" t="inlineStr">
        <is>
          <t>Idealz Lanka - Liberty Plaza</t>
        </is>
      </c>
      <c r="B2953" s="25" t="inlineStr">
        <is>
          <t>Chameera Maduranga</t>
        </is>
      </c>
      <c r="C2953" s="26" t="n">
        <v>5</v>
      </c>
      <c r="D2953" s="25" t="inlineStr">
        <is>
          <t>4 years ago</t>
        </is>
      </c>
      <c r="E2953" s="25" t="inlineStr">
        <is>
          <t>2022-02</t>
        </is>
      </c>
      <c r="F2953" s="27" t="inlineStr">
        <is>
          <t>Positive</t>
        </is>
      </c>
      <c r="G2953" s="25" t="n">
        <v>0.473</v>
      </c>
      <c r="H2953" s="25" t="inlineStr">
        <is>
          <t>Customer Service, Pricing &amp; Value, Store Experience, Online / App, Promotions / Deals</t>
        </is>
      </c>
      <c r="I2953" s="28" t="inlineStr">
        <is>
          <t>Thank you for the valuable feedback Mr.Chameera.Customer satisfaction is our main priority ♥️ thank you for the trust you have on iDealz. Feel free to contact us if you need more assistance our team is more than happy to help.
iDealz - Marino Mall</t>
        </is>
      </c>
      <c r="J2953" s="25" t="n">
        <v>0</v>
      </c>
      <c r="K2953" s="25" t="inlineStr">
        <is>
          <t>Yes</t>
        </is>
      </c>
      <c r="L2953" s="25" t="inlineStr">
        <is>
          <t>Response from the owner 4 years ago
Thank you for the valuable feedback Mr.Chameera.Customer satisfaction is our main priority ♥️ thank you for the trust you have on iDealz. Feel free to contact us if you need more assistance our team is more than happy to help.
iDealz - Marino Mall</t>
        </is>
      </c>
    </row>
    <row r="2954">
      <c r="A2954" s="22" t="inlineStr">
        <is>
          <t>Idealz Lanka - Liberty Plaza</t>
        </is>
      </c>
      <c r="B2954" s="22" t="inlineStr">
        <is>
          <t>Keshangi Rajavijayan</t>
        </is>
      </c>
      <c r="C2954" s="23" t="n">
        <v>5</v>
      </c>
      <c r="D2954" s="22" t="inlineStr">
        <is>
          <t>4 years ago</t>
        </is>
      </c>
      <c r="E2954" s="22" t="inlineStr">
        <is>
          <t>2022-02</t>
        </is>
      </c>
      <c r="F2954" s="22" t="inlineStr">
        <is>
          <t>Positive</t>
        </is>
      </c>
      <c r="G2954" s="22" t="n">
        <v>1</v>
      </c>
      <c r="H2954" s="22" t="inlineStr">
        <is>
          <t>Customer Service, Promotions / Deals</t>
        </is>
      </c>
      <c r="I2954" s="24" t="inlineStr">
        <is>
          <t>Excellent after sales service</t>
        </is>
      </c>
      <c r="J2954" s="22" t="n">
        <v>0</v>
      </c>
      <c r="K2954" s="22" t="inlineStr">
        <is>
          <t>Yes</t>
        </is>
      </c>
      <c r="L2954" s="22" t="inlineStr">
        <is>
          <t>Response from the owner 4 years ago
Thank you for the valuable feedback Ms.Keshangi.Customer satisfaction is our main priority ♥️ thank you for the trust you have on iDealz. Feel free to contact us if you need more assistance our team is more than happy to help.
iDealz - Marino Mall</t>
        </is>
      </c>
    </row>
    <row r="2955">
      <c r="A2955" s="25" t="inlineStr">
        <is>
          <t>Idealz Lanka - Liberty Plaza</t>
        </is>
      </c>
      <c r="B2955" s="25" t="inlineStr">
        <is>
          <t>Mishen Perera</t>
        </is>
      </c>
      <c r="C2955" s="33" t="n">
        <v>4</v>
      </c>
      <c r="D2955" s="25" t="inlineStr">
        <is>
          <t>4 years ago</t>
        </is>
      </c>
      <c r="E2955" s="25" t="inlineStr">
        <is>
          <t>2022-02</t>
        </is>
      </c>
      <c r="F2955" s="27" t="inlineStr">
        <is>
          <t>Positive</t>
        </is>
      </c>
      <c r="G2955" s="25" t="n">
        <v>0.412</v>
      </c>
      <c r="H2955" s="25" t="inlineStr">
        <is>
          <t>Product Quality, Customer Service, After-Sales</t>
        </is>
      </c>
      <c r="I2955" s="28" t="inlineStr">
        <is>
          <t>Good &amp; Friendly Staff.. Quality Products + Warranty. HIGHLY RECOMMENDED. H</t>
        </is>
      </c>
      <c r="J2955" s="25" t="n">
        <v>0</v>
      </c>
      <c r="K2955" s="25" t="inlineStr">
        <is>
          <t>No</t>
        </is>
      </c>
      <c r="L2955" s="25" t="inlineStr"/>
    </row>
    <row r="2956">
      <c r="A2956" s="22" t="inlineStr">
        <is>
          <t>Idealz Lanka - Liberty Plaza</t>
        </is>
      </c>
      <c r="B2956" s="22" t="inlineStr">
        <is>
          <t>Hariprasath Prasath atharva</t>
        </is>
      </c>
      <c r="C2956" s="23" t="n">
        <v>5</v>
      </c>
      <c r="D2956" s="22" t="inlineStr">
        <is>
          <t>4 years ago</t>
        </is>
      </c>
      <c r="E2956" s="22" t="inlineStr">
        <is>
          <t>2022-02</t>
        </is>
      </c>
      <c r="F2956" s="22" t="inlineStr">
        <is>
          <t>Positive</t>
        </is>
      </c>
      <c r="G2956" s="22" t="n">
        <v>1</v>
      </c>
      <c r="H2956" s="22" t="inlineStr">
        <is>
          <t>General</t>
        </is>
      </c>
      <c r="I2956" s="24" t="inlineStr">
        <is>
          <t>Best place to buy macbooks</t>
        </is>
      </c>
      <c r="J2956" s="22" t="n">
        <v>0</v>
      </c>
      <c r="K2956" s="22" t="inlineStr">
        <is>
          <t>Yes</t>
        </is>
      </c>
      <c r="L2956" s="22" t="inlineStr">
        <is>
          <t>Response from the owner 4 years ago
Thank you for the valuable feedback Mr.Hariprasath.Customer satisfaction is our main priority ♥️ thank you for the trust you have on iDealz. Feel free to contact us if you need more assistance our team is more than happy to help.
iDealz - Marino Mall</t>
        </is>
      </c>
    </row>
    <row r="2957">
      <c r="A2957" s="25" t="inlineStr">
        <is>
          <t>Idealz Lanka - Liberty Plaza</t>
        </is>
      </c>
      <c r="B2957" s="25" t="inlineStr">
        <is>
          <t>usha Vellayan</t>
        </is>
      </c>
      <c r="C2957" s="26" t="n">
        <v>5</v>
      </c>
      <c r="D2957" s="25" t="inlineStr">
        <is>
          <t>4 years ago</t>
        </is>
      </c>
      <c r="E2957" s="25" t="inlineStr">
        <is>
          <t>2022-02</t>
        </is>
      </c>
      <c r="F2957" s="27" t="inlineStr">
        <is>
          <t>Positive</t>
        </is>
      </c>
      <c r="G2957" s="25" t="n">
        <v>1</v>
      </c>
      <c r="H2957" s="25" t="inlineStr">
        <is>
          <t>Customer Service</t>
        </is>
      </c>
      <c r="I2957" s="28" t="inlineStr">
        <is>
          <t>Superb customer service</t>
        </is>
      </c>
      <c r="J2957" s="25" t="n">
        <v>0</v>
      </c>
      <c r="K2957" s="25" t="inlineStr">
        <is>
          <t>Yes</t>
        </is>
      </c>
      <c r="L2957" s="25" t="inlineStr">
        <is>
          <t>Response from the owner 4 years ago
Thank you for the valuable feedback Ms.usha.Customer satisfaction is our main priority ♥️ thank you for the trust you have on iDealz. Feel free to contact us if you need more assistance our team is more than happy to help.
iDealz - Marino Mall</t>
        </is>
      </c>
    </row>
    <row r="2958">
      <c r="A2958" s="22" t="inlineStr">
        <is>
          <t>Idealz Lanka - Liberty Plaza</t>
        </is>
      </c>
      <c r="B2958" s="22" t="inlineStr">
        <is>
          <t>Shasyanthi Koushalya</t>
        </is>
      </c>
      <c r="C2958" s="23" t="n">
        <v>5</v>
      </c>
      <c r="D2958" s="22" t="inlineStr">
        <is>
          <t>4 years ago</t>
        </is>
      </c>
      <c r="E2958" s="22" t="inlineStr">
        <is>
          <t>2022-02</t>
        </is>
      </c>
      <c r="F2958" s="22" t="inlineStr">
        <is>
          <t>Positive</t>
        </is>
      </c>
      <c r="G2958" s="22" t="n">
        <v>0.696</v>
      </c>
      <c r="H2958" s="22" t="inlineStr">
        <is>
          <t>Customer Service, Online / App</t>
        </is>
      </c>
      <c r="I2958" s="24" t="inlineStr">
        <is>
          <t>Excellent customer service by furkhan
Very friendly
Amazing place to buy apple devices</t>
        </is>
      </c>
      <c r="J2958" s="22" t="n">
        <v>0</v>
      </c>
      <c r="K2958" s="22" t="inlineStr">
        <is>
          <t>Yes</t>
        </is>
      </c>
      <c r="L2958" s="22" t="inlineStr">
        <is>
          <t>Response from the owner 4 years ago
Thank you for the valuable feedback Ms.Shasyanthi.Customer satisfaction is our main priority ♥️ thank you for the trust you have on iDealz. Feel free to contact us if you need more assistance our team is more than happy to help.
iDealz - Marino Mall</t>
        </is>
      </c>
    </row>
    <row r="2959">
      <c r="A2959" s="25" t="inlineStr">
        <is>
          <t>Idealz Lanka - Liberty Plaza</t>
        </is>
      </c>
      <c r="B2959" s="25" t="inlineStr">
        <is>
          <t>Conjuring</t>
        </is>
      </c>
      <c r="C2959" s="26" t="n">
        <v>5</v>
      </c>
      <c r="D2959" s="25" t="inlineStr">
        <is>
          <t>4 years ago</t>
        </is>
      </c>
      <c r="E2959" s="25" t="inlineStr">
        <is>
          <t>2022-02</t>
        </is>
      </c>
      <c r="F2959" s="27" t="inlineStr">
        <is>
          <t>Positive</t>
        </is>
      </c>
      <c r="G2959" s="25" t="n">
        <v>0.473</v>
      </c>
      <c r="H2959" s="25" t="inlineStr">
        <is>
          <t>Customer Service, Pricing &amp; Value, Store Experience, Online / App, Promotions / Deals</t>
        </is>
      </c>
      <c r="I2959" s="28" t="inlineStr">
        <is>
          <t>Thank you for the valuable feedback Mr.Ashan.Customer satisfaction is our main priority ♥️ thank you for the trust you have on iDealz. Feel free to contact us if you need more assistance our team is more than happy to help.
iDealz - Marino Mall</t>
        </is>
      </c>
      <c r="J2959" s="25" t="n">
        <v>0</v>
      </c>
      <c r="K2959" s="25" t="inlineStr">
        <is>
          <t>Yes</t>
        </is>
      </c>
      <c r="L2959" s="25" t="inlineStr">
        <is>
          <t>Response from the owner 4 years ago
Thank you for the valuable feedback Mr.Ashan.Customer satisfaction is our main priority ♥️ thank you for the trust you have on iDealz. Feel free to contact us if you need more assistance our team is more than happy to help.
iDealz - Marino Mall</t>
        </is>
      </c>
    </row>
    <row r="2960">
      <c r="A2960" s="22" t="inlineStr">
        <is>
          <t>Idealz Lanka - Liberty Plaza</t>
        </is>
      </c>
      <c r="B2960" s="22" t="inlineStr">
        <is>
          <t>Ananth Kumaran</t>
        </is>
      </c>
      <c r="C2960" s="23" t="n">
        <v>5</v>
      </c>
      <c r="D2960" s="22" t="inlineStr">
        <is>
          <t>4 years ago</t>
        </is>
      </c>
      <c r="E2960" s="22" t="inlineStr">
        <is>
          <t>2022-02</t>
        </is>
      </c>
      <c r="F2960" s="22" t="inlineStr">
        <is>
          <t>Positive</t>
        </is>
      </c>
      <c r="G2960" s="22" t="n">
        <v>0.473</v>
      </c>
      <c r="H2960" s="22" t="inlineStr">
        <is>
          <t>Customer Service, Pricing &amp; Value, Store Experience, Online / App, Promotions / Deals</t>
        </is>
      </c>
      <c r="I2960" s="24" t="inlineStr">
        <is>
          <t>Thank you for the valuable feedback Mr.Ananth.Customer satisfaction is our main priority ♥️ thank you for the trust you have on iDealz. Feel free to contact us if you need more assistance our team is more than happy to help.
iDealz - Marino Mall</t>
        </is>
      </c>
      <c r="J2960" s="22" t="n">
        <v>0</v>
      </c>
      <c r="K2960" s="22" t="inlineStr">
        <is>
          <t>Yes</t>
        </is>
      </c>
      <c r="L2960" s="22" t="inlineStr">
        <is>
          <t>Response from the owner 4 years ago
Thank you for the valuable feedback Mr.Ananth.Customer satisfaction is our main priority ♥️ thank you for the trust you have on iDealz. Feel free to contact us if you need more assistance our team is more than happy to help.
iDealz - Marino Mall</t>
        </is>
      </c>
    </row>
    <row r="2961">
      <c r="A2961" s="25" t="inlineStr">
        <is>
          <t>Idealz Lanka - Liberty Plaza</t>
        </is>
      </c>
      <c r="B2961" s="25" t="inlineStr">
        <is>
          <t>Parthipan Subramaniyam</t>
        </is>
      </c>
      <c r="C2961" s="26" t="n">
        <v>5</v>
      </c>
      <c r="D2961" s="25" t="inlineStr">
        <is>
          <t>4 years ago</t>
        </is>
      </c>
      <c r="E2961" s="25" t="inlineStr">
        <is>
          <t>2022-02</t>
        </is>
      </c>
      <c r="F2961" s="27" t="inlineStr">
        <is>
          <t>Positive</t>
        </is>
      </c>
      <c r="G2961" s="25" t="n">
        <v>0.175</v>
      </c>
      <c r="H2961" s="25" t="inlineStr">
        <is>
          <t>Customer Service, Pricing &amp; Value, Store Experience, Promotions / Deals, After-Sales</t>
        </is>
      </c>
      <c r="I2961" s="28" t="inlineStr">
        <is>
          <t>Thanks i went for warranty claim and we had small misunderstanding , but showroom
Manager akil called me personally and provided me a superior service and did a reasonable solution, thanks to idealz team</t>
        </is>
      </c>
      <c r="J2961" s="25" t="n">
        <v>0</v>
      </c>
      <c r="K2961" s="25" t="inlineStr">
        <is>
          <t>Yes</t>
        </is>
      </c>
      <c r="L2961" s="25" t="inlineStr">
        <is>
          <t>Response from the owner 4 years ago
Thank you for the valuable feedback Mr.Parthipan.Customer satisfaction is our main priority ♥️ thank you for the trust you have on iDealz. Feel free to contact us if you need more assistance our team is more than happy to help.
iDealz - Marino Mall</t>
        </is>
      </c>
    </row>
    <row r="2962">
      <c r="A2962" s="22" t="inlineStr">
        <is>
          <t>Idealz Lanka - Liberty Plaza</t>
        </is>
      </c>
      <c r="B2962" s="22" t="inlineStr">
        <is>
          <t>Sameera Rukshan</t>
        </is>
      </c>
      <c r="C2962" s="23" t="n">
        <v>5</v>
      </c>
      <c r="D2962" s="22" t="inlineStr">
        <is>
          <t>4 years ago</t>
        </is>
      </c>
      <c r="E2962" s="22" t="inlineStr">
        <is>
          <t>2022-02</t>
        </is>
      </c>
      <c r="F2962" s="22" t="inlineStr">
        <is>
          <t>Positive</t>
        </is>
      </c>
      <c r="G2962" s="22" t="n">
        <v>0.473</v>
      </c>
      <c r="H2962" s="22" t="inlineStr">
        <is>
          <t>Customer Service, Pricing &amp; Value, Store Experience, Online / App, Promotions / Deals</t>
        </is>
      </c>
      <c r="I2962" s="24" t="inlineStr">
        <is>
          <t>Thank you for the valuable feedback .Customer satisfaction is our main priority ♥️ thank you for the trust you have on iDealz. Feel free to contact us if you need more assistance our team is more than happy to help.
iDealz - Marino Mall</t>
        </is>
      </c>
      <c r="J2962" s="22" t="n">
        <v>0</v>
      </c>
      <c r="K2962" s="22" t="inlineStr">
        <is>
          <t>Yes</t>
        </is>
      </c>
      <c r="L2962" s="22" t="inlineStr">
        <is>
          <t>Response from the owner 4 years ago
Thank you for the valuable feedback .Customer satisfaction is our main priority ♥️ thank you for the trust you have on iDealz. Feel free to contact us if you need more assistance our team is more than happy to help.
iDealz - Marino Mall</t>
        </is>
      </c>
    </row>
    <row r="2963">
      <c r="A2963" s="25" t="inlineStr">
        <is>
          <t>Idealz Lanka - Liberty Plaza</t>
        </is>
      </c>
      <c r="B2963" s="25" t="inlineStr">
        <is>
          <t>Deshitha Gallage</t>
        </is>
      </c>
      <c r="C2963" s="26" t="n">
        <v>5</v>
      </c>
      <c r="D2963" s="25" t="inlineStr">
        <is>
          <t>4 years ago</t>
        </is>
      </c>
      <c r="E2963" s="25" t="inlineStr">
        <is>
          <t>2022-02</t>
        </is>
      </c>
      <c r="F2963" s="27" t="inlineStr">
        <is>
          <t>Positive</t>
        </is>
      </c>
      <c r="G2963" s="25" t="n">
        <v>0.594</v>
      </c>
      <c r="H2963" s="25" t="inlineStr">
        <is>
          <t>Product Quality, Customer Service, Delivery</t>
        </is>
      </c>
      <c r="I2963" s="28" t="inlineStr">
        <is>
          <t>I'm very satisfied about the service. It deliverd very quickly with good condition. Recommend this place to others.</t>
        </is>
      </c>
      <c r="J2963" s="25" t="n">
        <v>0</v>
      </c>
      <c r="K2963" s="25" t="inlineStr">
        <is>
          <t>Yes</t>
        </is>
      </c>
      <c r="L2963" s="25" t="inlineStr">
        <is>
          <t>Response from the owner 4 years ago
Thank you for the valuable feedback Mr.Deshitha.Customer satisfaction is our main priority ♥️ thank you for the trust you have on iDealz. Feel free to contact us if you need more assistance our team is more than happy to help.
iDealz - Marino Mall</t>
        </is>
      </c>
    </row>
    <row r="2964">
      <c r="A2964" s="22" t="inlineStr">
        <is>
          <t>Idealz Lanka - Liberty Plaza</t>
        </is>
      </c>
      <c r="B2964" s="22" t="inlineStr">
        <is>
          <t>Stephanie Peace Russendren</t>
        </is>
      </c>
      <c r="C2964" s="23" t="n">
        <v>5</v>
      </c>
      <c r="D2964" s="22" t="inlineStr">
        <is>
          <t>4 years ago</t>
        </is>
      </c>
      <c r="E2964" s="22" t="inlineStr">
        <is>
          <t>2022-02</t>
        </is>
      </c>
      <c r="F2964" s="22" t="inlineStr">
        <is>
          <t>Positive</t>
        </is>
      </c>
      <c r="G2964" s="22" t="n">
        <v>0.473</v>
      </c>
      <c r="H2964" s="22" t="inlineStr">
        <is>
          <t>Customer Service, Pricing &amp; Value, Store Experience, Online / App, Promotions / Deals</t>
        </is>
      </c>
      <c r="I2964" s="24" t="inlineStr">
        <is>
          <t>Thank you for the valuable feedback Ms.Stephanie.Customer satisfaction is our main priority ♥️ thank you for the trust you have on iDealz. Feel free to contact us if you need more assistance our team is more than happy to help.
iDealz - Marino Mall</t>
        </is>
      </c>
      <c r="J2964" s="22" t="n">
        <v>0</v>
      </c>
      <c r="K2964" s="22" t="inlineStr">
        <is>
          <t>Yes</t>
        </is>
      </c>
      <c r="L2964" s="22" t="inlineStr">
        <is>
          <t>Response from the owner 4 years ago
Thank you for the valuable feedback Ms.Stephanie.Customer satisfaction is our main priority ♥️ thank you for the trust you have on iDealz. Feel free to contact us if you need more assistance our team is more than happy to help.
iDealz - Marino Mall</t>
        </is>
      </c>
    </row>
    <row r="2965">
      <c r="A2965" s="25" t="inlineStr">
        <is>
          <t>Idealz Lanka - Liberty Plaza</t>
        </is>
      </c>
      <c r="B2965" s="25" t="inlineStr">
        <is>
          <t>Ravisha Wanigasekara</t>
        </is>
      </c>
      <c r="C2965" s="26" t="n">
        <v>5</v>
      </c>
      <c r="D2965" s="25" t="inlineStr">
        <is>
          <t>4 years ago</t>
        </is>
      </c>
      <c r="E2965" s="25" t="inlineStr">
        <is>
          <t>2022-02</t>
        </is>
      </c>
      <c r="F2965" s="27" t="inlineStr">
        <is>
          <t>Positive</t>
        </is>
      </c>
      <c r="G2965" s="25" t="n">
        <v>0.235</v>
      </c>
      <c r="H2965" s="25" t="inlineStr">
        <is>
          <t>Product Quality, Customer Service, Pricing &amp; Value, Online / App, Promotions / Deals</t>
        </is>
      </c>
      <c r="I2965" s="28" t="inlineStr">
        <is>
          <t>Bought a MacBook Pro from these guys. The staff were friendly and offered fast and easy checkout. They took the necessary COVID-19 precautions during this period by only letting three customers inside at a time. They are an authorized reseller of Apple so you can buy genuine Apple products without a worry in mind.</t>
        </is>
      </c>
      <c r="J2965" s="25" t="n">
        <v>0</v>
      </c>
      <c r="K2965" s="25" t="inlineStr">
        <is>
          <t>Yes</t>
        </is>
      </c>
      <c r="L2965" s="25" t="inlineStr">
        <is>
          <t>Response from the owner 4 years ago
Thank you for the valuable feedback Mr.Ravisha.Customer satisfaction is our main priority ♥️ thank you for the trust you have on iDealz. Feel free to contact us if you need more assistance our team is more than happy to help.
iDealz - Marino Mall</t>
        </is>
      </c>
    </row>
    <row r="2966">
      <c r="A2966" s="22" t="inlineStr">
        <is>
          <t>Idealz Lanka - Liberty Plaza</t>
        </is>
      </c>
      <c r="B2966" s="22" t="inlineStr">
        <is>
          <t>Thilakshan</t>
        </is>
      </c>
      <c r="C2966" s="23" t="n">
        <v>5</v>
      </c>
      <c r="D2966" s="22" t="inlineStr">
        <is>
          <t>4 years ago</t>
        </is>
      </c>
      <c r="E2966" s="22" t="inlineStr">
        <is>
          <t>2022-02</t>
        </is>
      </c>
      <c r="F2966" s="22" t="inlineStr">
        <is>
          <t>Positive</t>
        </is>
      </c>
      <c r="G2966" s="22" t="n">
        <v>0.365</v>
      </c>
      <c r="H2966" s="22" t="inlineStr">
        <is>
          <t>Product Quality, Customer Service, Pricing &amp; Value, Delivery</t>
        </is>
      </c>
      <c r="I2966" s="24" t="inlineStr">
        <is>
          <t>Good customer service.
Fast and safest delivery.
Genuine price.
Highly recommended.</t>
        </is>
      </c>
      <c r="J2966" s="22" t="n">
        <v>0</v>
      </c>
      <c r="K2966" s="22" t="inlineStr">
        <is>
          <t>Yes</t>
        </is>
      </c>
      <c r="L2966" s="22" t="inlineStr">
        <is>
          <t>Response from the owner 4 years ago
Thank you for the valuable feedback Mr.Thilakshan.Customer satisfaction is our main priority ♥️ thank you for the trust you have on iDealz. Feel free to contact us if you need more assistance our team is more than happy to help.
iDealz - Marino Mall</t>
        </is>
      </c>
    </row>
    <row r="2967">
      <c r="A2967" s="25" t="inlineStr">
        <is>
          <t>Idealz Lanka - Liberty Plaza</t>
        </is>
      </c>
      <c r="B2967" s="25" t="inlineStr">
        <is>
          <t>Kanna naga</t>
        </is>
      </c>
      <c r="C2967" s="33" t="n">
        <v>4</v>
      </c>
      <c r="D2967" s="25" t="inlineStr">
        <is>
          <t>4 years ago</t>
        </is>
      </c>
      <c r="E2967" s="25" t="inlineStr">
        <is>
          <t>2022-02</t>
        </is>
      </c>
      <c r="F2967" s="27" t="inlineStr">
        <is>
          <t>Positive</t>
        </is>
      </c>
      <c r="G2967" s="25" t="n">
        <v>0.58</v>
      </c>
      <c r="H2967" s="25" t="inlineStr">
        <is>
          <t>Product Quality, Pricing &amp; Value, Delivery, Promotions / Deals</t>
        </is>
      </c>
      <c r="I2967" s="28" t="inlineStr">
        <is>
          <t>It's a good place to get your favourite phones
With original sealed packs and delivery is very good in these quarantine days and I was got my phone with in 3 days but they forgot to sent my other phone accessories with that parcel so sure that with your phone call
All the best and I loved idealz 👌👌👌👍💯</t>
        </is>
      </c>
      <c r="J2967" s="25" t="n">
        <v>0</v>
      </c>
      <c r="K2967" s="25" t="inlineStr">
        <is>
          <t>Yes</t>
        </is>
      </c>
      <c r="L2967" s="25" t="inlineStr">
        <is>
          <t>Response from the owner 4 years ago
Thank you for the valuable feedback Mr.Kanna naga.Customer satisfaction is our main priority ♥️ thank you for the trust you have on iDealz. Feel free to contact us if you need more assistance our team is more than happy to help.
iDealz - Marino Mall</t>
        </is>
      </c>
    </row>
    <row r="2968">
      <c r="A2968" s="22" t="inlineStr">
        <is>
          <t>Idealz Lanka - Liberty Plaza</t>
        </is>
      </c>
      <c r="B2968" s="22" t="inlineStr">
        <is>
          <t>Kanishka Thotahewage</t>
        </is>
      </c>
      <c r="C2968" s="23" t="n">
        <v>4</v>
      </c>
      <c r="D2968" s="22" t="inlineStr">
        <is>
          <t>4 years ago</t>
        </is>
      </c>
      <c r="E2968" s="22" t="inlineStr">
        <is>
          <t>2022-02</t>
        </is>
      </c>
      <c r="F2968" s="22" t="inlineStr">
        <is>
          <t>Positive</t>
        </is>
      </c>
      <c r="G2968" s="22" t="n">
        <v>0.375</v>
      </c>
      <c r="H2968" s="22" t="inlineStr">
        <is>
          <t>Customer Service</t>
        </is>
      </c>
      <c r="I2968" s="24" t="inlineStr">
        <is>
          <t>Friendly service.</t>
        </is>
      </c>
      <c r="J2968" s="22" t="n">
        <v>0</v>
      </c>
      <c r="K2968" s="22" t="inlineStr">
        <is>
          <t>Yes</t>
        </is>
      </c>
      <c r="L2968" s="22" t="inlineStr">
        <is>
          <t>Response from the owner 4 years ago
Thank you for the valuable feedback Mr.Kanishka.Customer satisfaction is our main priority ♥️ thank you for the trust you have on iDealz. Feel free to contact us if you need more assistance our team is more than happy to help.
iDealz - Marino Mall</t>
        </is>
      </c>
    </row>
    <row r="2969">
      <c r="A2969" s="25" t="inlineStr">
        <is>
          <t>Idealz Lanka - Liberty Plaza</t>
        </is>
      </c>
      <c r="B2969" s="25" t="inlineStr">
        <is>
          <t>Janith Gimhan</t>
        </is>
      </c>
      <c r="C2969" s="31" t="n">
        <v>1</v>
      </c>
      <c r="D2969" s="25" t="inlineStr">
        <is>
          <t>4 years ago</t>
        </is>
      </c>
      <c r="E2969" s="25" t="inlineStr">
        <is>
          <t>2022-02</t>
        </is>
      </c>
      <c r="F2969" s="35" t="inlineStr">
        <is>
          <t>Negative</t>
        </is>
      </c>
      <c r="G2969" s="25" t="n">
        <v>-0.7</v>
      </c>
      <c r="H2969" s="25" t="inlineStr">
        <is>
          <t>Customer Service, Promotions / Deals, After-Sales</t>
        </is>
      </c>
      <c r="I2969" s="28" t="inlineStr">
        <is>
          <t>Before buying an iPhone check weather the warranty. Bad customer service after sales.</t>
        </is>
      </c>
      <c r="J2969" s="25" t="n">
        <v>0</v>
      </c>
      <c r="K2969" s="25" t="inlineStr">
        <is>
          <t>Yes</t>
        </is>
      </c>
      <c r="L2969" s="25" t="inlineStr">
        <is>
          <t>Response from the owner 4 years ago
Hi Mr. Janith Gimhan! Sorry to hear this from you. Please email your concern to info@idealz.lk. The concerned team will check, investigate and take necessary actions on the same. Meanwhile we would like to convey that our service never end with deployment, rather persists till the maintenance. So please put forth the issue via email, you will be served with the exact solution.
Thanks
IDealz Lanka</t>
        </is>
      </c>
    </row>
    <row r="2970">
      <c r="A2970" s="22" t="inlineStr">
        <is>
          <t>Idealz Lanka - Liberty Plaza</t>
        </is>
      </c>
      <c r="B2970" s="22" t="inlineStr">
        <is>
          <t>sajith athauda</t>
        </is>
      </c>
      <c r="C2970" s="23" t="n">
        <v>5</v>
      </c>
      <c r="D2970" s="22" t="inlineStr">
        <is>
          <t>4 years ago</t>
        </is>
      </c>
      <c r="E2970" s="22" t="inlineStr">
        <is>
          <t>2022-02</t>
        </is>
      </c>
      <c r="F2970" s="22" t="inlineStr">
        <is>
          <t>Positive</t>
        </is>
      </c>
      <c r="G2970" s="22" t="n">
        <v>0.473</v>
      </c>
      <c r="H2970" s="22" t="inlineStr">
        <is>
          <t>Customer Service, Pricing &amp; Value, Store Experience, Online / App, Promotions / Deals</t>
        </is>
      </c>
      <c r="I2970" s="24" t="inlineStr">
        <is>
          <t>Thank you for the valuable feedback Mr.Sajith.Customer satisfaction is our main priority ♥️ thank you for the trust you have on iDealz. Feel free to contact us if you need more assistance our team is more than happy to help.
iDealz - Marino Mall</t>
        </is>
      </c>
      <c r="J2970" s="22" t="n">
        <v>0</v>
      </c>
      <c r="K2970" s="22" t="inlineStr">
        <is>
          <t>Yes</t>
        </is>
      </c>
      <c r="L2970" s="22" t="inlineStr">
        <is>
          <t>Response from the owner 4 years ago
Thank you for the valuable feedback Mr.Sajith.Customer satisfaction is our main priority ♥️ thank you for the trust you have on iDealz. Feel free to contact us if you need more assistance our team is more than happy to help.
iDealz - Marino Mall</t>
        </is>
      </c>
    </row>
    <row r="2971">
      <c r="A2971" s="25" t="inlineStr">
        <is>
          <t>Idealz Lanka - Liberty Plaza</t>
        </is>
      </c>
      <c r="B2971" s="25" t="inlineStr">
        <is>
          <t>K .K</t>
        </is>
      </c>
      <c r="C2971" s="33" t="n">
        <v>4</v>
      </c>
      <c r="D2971" s="25" t="inlineStr">
        <is>
          <t>4 years ago</t>
        </is>
      </c>
      <c r="E2971" s="25" t="inlineStr">
        <is>
          <t>2022-02</t>
        </is>
      </c>
      <c r="F2971" s="27" t="inlineStr">
        <is>
          <t>Positive</t>
        </is>
      </c>
      <c r="G2971" s="25" t="n">
        <v>0.7</v>
      </c>
      <c r="H2971" s="25" t="inlineStr">
        <is>
          <t>Customer Service</t>
        </is>
      </c>
      <c r="I2971" s="28" t="inlineStr">
        <is>
          <t>Good customer handling,friendly staff .àlways purchàsing mobile accessories n mobiles from dis place.👍😇❤️ …</t>
        </is>
      </c>
      <c r="J2971" s="25" t="n">
        <v>0</v>
      </c>
      <c r="K2971" s="25" t="inlineStr">
        <is>
          <t>Yes</t>
        </is>
      </c>
      <c r="L2971" s="25" t="inlineStr">
        <is>
          <t>Response from the owner 4 years ago
Thank you for the valuable feedback Mr.Seneviratne.Customer satisfaction is our main priority ♥️ thank you for the trust you have on iDealz. Feel free to contact us if you need more assistance our team is more than happy to help.
iDealz - Marino Mall</t>
        </is>
      </c>
    </row>
    <row r="2972">
      <c r="A2972" s="22" t="inlineStr">
        <is>
          <t>Idealz Lanka - Liberty Plaza</t>
        </is>
      </c>
      <c r="B2972" s="22" t="inlineStr">
        <is>
          <t>Younus Ikram</t>
        </is>
      </c>
      <c r="C2972" s="23" t="n">
        <v>5</v>
      </c>
      <c r="D2972" s="22" t="inlineStr">
        <is>
          <t>4 years ago</t>
        </is>
      </c>
      <c r="E2972" s="22" t="inlineStr">
        <is>
          <t>2022-02</t>
        </is>
      </c>
      <c r="F2972" s="22" t="inlineStr">
        <is>
          <t>Positive</t>
        </is>
      </c>
      <c r="G2972" s="22" t="n">
        <v>0.473</v>
      </c>
      <c r="H2972" s="22" t="inlineStr">
        <is>
          <t>Customer Service, Pricing &amp; Value, Store Experience, Online / App, Promotions / Deals</t>
        </is>
      </c>
      <c r="I2972" s="24" t="inlineStr">
        <is>
          <t>Thank you for the valuable feedback Mr.younus
.Customer satisfaction is our main priority ♥️ thank you for the trust you have on iDealz. Feel free to contact us if you need more assistance our team is more than happy to help.
iDealz - Marino Mall</t>
        </is>
      </c>
      <c r="J2972" s="22" t="n">
        <v>0</v>
      </c>
      <c r="K2972" s="22" t="inlineStr">
        <is>
          <t>Yes</t>
        </is>
      </c>
      <c r="L2972" s="22" t="inlineStr">
        <is>
          <t>Response from the owner 4 years ago
Thank you for the valuable feedback Mr.younus
.Customer satisfaction is our main priority ♥️ thank you for the trust you have on iDealz. Feel free to contact us if you need more assistance our team is more than happy to help.
iDealz - Marino Mall</t>
        </is>
      </c>
    </row>
    <row r="2973">
      <c r="A2973" s="25" t="inlineStr">
        <is>
          <t>Idealz Lanka - Liberty Plaza</t>
        </is>
      </c>
      <c r="B2973" s="25" t="inlineStr">
        <is>
          <t>Prabad Bawantha</t>
        </is>
      </c>
      <c r="C2973" s="26" t="n">
        <v>5</v>
      </c>
      <c r="D2973" s="25" t="inlineStr">
        <is>
          <t>4 years ago</t>
        </is>
      </c>
      <c r="E2973" s="25" t="inlineStr">
        <is>
          <t>2022-02</t>
        </is>
      </c>
      <c r="F2973" s="27" t="inlineStr">
        <is>
          <t>Positive</t>
        </is>
      </c>
      <c r="G2973" s="25" t="n">
        <v>1</v>
      </c>
      <c r="H2973" s="25" t="inlineStr">
        <is>
          <t>Customer Service</t>
        </is>
      </c>
      <c r="I2973" s="28" t="inlineStr">
        <is>
          <t>Excellent customer service
Thank you akeel for your excellent customer care</t>
        </is>
      </c>
      <c r="J2973" s="25" t="n">
        <v>0</v>
      </c>
      <c r="K2973" s="25" t="inlineStr">
        <is>
          <t>Yes</t>
        </is>
      </c>
      <c r="L2973" s="25" t="inlineStr">
        <is>
          <t>Response from the owner 4 years ago
Thank you for the valuable feedback Mr.Prabath.Customer satisfaction is our main priority ♥️ thank you for the trust you have on iDealz. Feel free to contact us if you need more assistance our team is more than happy to help.
iDealz - Marino Mall</t>
        </is>
      </c>
    </row>
    <row r="2974">
      <c r="A2974" s="22" t="inlineStr">
        <is>
          <t>Idealz Lanka - Liberty Plaza</t>
        </is>
      </c>
      <c r="B2974" s="22" t="inlineStr">
        <is>
          <t>Kasun Wijesinghe</t>
        </is>
      </c>
      <c r="C2974" s="23" t="n">
        <v>5</v>
      </c>
      <c r="D2974" s="22" t="inlineStr">
        <is>
          <t>4 years ago</t>
        </is>
      </c>
      <c r="E2974" s="22" t="inlineStr">
        <is>
          <t>2022-02</t>
        </is>
      </c>
      <c r="F2974" s="22" t="inlineStr">
        <is>
          <t>Positive</t>
        </is>
      </c>
      <c r="G2974" s="22" t="n">
        <v>0.473</v>
      </c>
      <c r="H2974" s="22" t="inlineStr">
        <is>
          <t>Customer Service, Pricing &amp; Value, Store Experience, Online / App, Promotions / Deals</t>
        </is>
      </c>
      <c r="I2974" s="24" t="inlineStr">
        <is>
          <t>Thank you for the valuable feedback Mr.Kasun.Customer satisfaction is our main priority ♥️ thank you for the trust you have on iDealz. Feel free to contact us if you need more assistance our team is more than happy to help.
iDealz - Marino Mall</t>
        </is>
      </c>
      <c r="J2974" s="22" t="n">
        <v>0</v>
      </c>
      <c r="K2974" s="22" t="inlineStr">
        <is>
          <t>Yes</t>
        </is>
      </c>
      <c r="L2974" s="22" t="inlineStr">
        <is>
          <t>Response from the owner 4 years ago
Thank you for the valuable feedback Mr.Kasun.Customer satisfaction is our main priority ♥️ thank you for the trust you have on iDealz. Feel free to contact us if you need more assistance our team is more than happy to help.
iDealz - Marino Mall</t>
        </is>
      </c>
    </row>
    <row r="2975">
      <c r="A2975" s="25" t="inlineStr">
        <is>
          <t>Idealz Lanka - Liberty Plaza</t>
        </is>
      </c>
      <c r="B2975" s="25" t="inlineStr">
        <is>
          <t>Chanuka Sandeepa</t>
        </is>
      </c>
      <c r="C2975" s="26" t="n">
        <v>5</v>
      </c>
      <c r="D2975" s="25" t="inlineStr">
        <is>
          <t>4 years ago</t>
        </is>
      </c>
      <c r="E2975" s="25" t="inlineStr">
        <is>
          <t>2022-02</t>
        </is>
      </c>
      <c r="F2975" s="27" t="inlineStr">
        <is>
          <t>Positive</t>
        </is>
      </c>
      <c r="G2975" s="25" t="n">
        <v>0.473</v>
      </c>
      <c r="H2975" s="25" t="inlineStr">
        <is>
          <t>Customer Service, Pricing &amp; Value, Store Experience, Online / App, Promotions / Deals</t>
        </is>
      </c>
      <c r="I2975" s="28" t="inlineStr">
        <is>
          <t>Thank you for the valuable feedback Mr.Chanuka.Customer satisfaction is our main priority ♥️ thank you for the trust you have on iDealz. Feel free to contact us if you need more assistance our team is more than happy to help.
iDealz - Marino Mall</t>
        </is>
      </c>
      <c r="J2975" s="25" t="n">
        <v>0</v>
      </c>
      <c r="K2975" s="25" t="inlineStr">
        <is>
          <t>Yes</t>
        </is>
      </c>
      <c r="L2975" s="25" t="inlineStr">
        <is>
          <t>Response from the owner 4 years ago
Thank you for the valuable feedback Mr.Chanuka.Customer satisfaction is our main priority ♥️ thank you for the trust you have on iDealz. Feel free to contact us if you need more assistance our team is more than happy to help.
iDealz - Marino Mall</t>
        </is>
      </c>
    </row>
    <row r="2976">
      <c r="A2976" s="22" t="inlineStr">
        <is>
          <t>Idealz Lanka - Liberty Plaza</t>
        </is>
      </c>
      <c r="B2976" s="22" t="inlineStr">
        <is>
          <t>Travel with Zuu</t>
        </is>
      </c>
      <c r="C2976" s="23" t="n">
        <v>5</v>
      </c>
      <c r="D2976" s="22" t="inlineStr">
        <is>
          <t>4 years ago</t>
        </is>
      </c>
      <c r="E2976" s="22" t="inlineStr">
        <is>
          <t>2022-02</t>
        </is>
      </c>
      <c r="F2976" s="22" t="inlineStr">
        <is>
          <t>Positive</t>
        </is>
      </c>
      <c r="G2976" s="22" t="n">
        <v>0.287</v>
      </c>
      <c r="H2976" s="22" t="inlineStr">
        <is>
          <t>Customer Service, Online / App</t>
        </is>
      </c>
      <c r="I2976" s="24" t="inlineStr">
        <is>
          <t>There service is really good. I bought my phone in the travel restriction period due to covid and after the  payment is completed I received the phone within 2 days. 👍 …</t>
        </is>
      </c>
      <c r="J2976" s="22" t="n">
        <v>0</v>
      </c>
      <c r="K2976" s="22" t="inlineStr">
        <is>
          <t>Yes</t>
        </is>
      </c>
      <c r="L2976" s="22" t="inlineStr">
        <is>
          <t>Response from the owner 4 years ago
Thank you for the valuable feedbac.Customer satisfaction is our main priority ♥️ thank you for the trust you have on iDealz. Feel free to contact us if you need more assistance our team is more than happy to help.
iDealz - Marino Mall</t>
        </is>
      </c>
    </row>
    <row r="2977">
      <c r="A2977" s="25" t="inlineStr">
        <is>
          <t>Idealz Lanka - Liberty Plaza</t>
        </is>
      </c>
      <c r="B2977" s="25" t="inlineStr">
        <is>
          <t>Kavin Siva</t>
        </is>
      </c>
      <c r="C2977" s="31" t="n">
        <v>1</v>
      </c>
      <c r="D2977" s="25" t="inlineStr">
        <is>
          <t>4 years ago</t>
        </is>
      </c>
      <c r="E2977" s="25" t="inlineStr">
        <is>
          <t>2022-02</t>
        </is>
      </c>
      <c r="F2977" s="32" t="inlineStr">
        <is>
          <t>Neutral</t>
        </is>
      </c>
      <c r="G2977" s="25" t="n">
        <v>0</v>
      </c>
      <c r="H2977" s="25" t="inlineStr">
        <is>
          <t>After-Sales</t>
        </is>
      </c>
      <c r="I2977" s="28" t="inlineStr">
        <is>
          <t>Warrenty claiming are sooooo cumbersome</t>
        </is>
      </c>
      <c r="J2977" s="25" t="n">
        <v>0</v>
      </c>
      <c r="K2977" s="25" t="inlineStr">
        <is>
          <t>Yes</t>
        </is>
      </c>
      <c r="L2977" s="25" t="inlineStr">
        <is>
          <t>Response from the owner 4 years ago
Hey Mr. Kavin Siva! Sorry to hear this from you. Please email your concern to info@idealz.lk. The concerned team will check, investigate and take necessary actions on the same. Meanwhile we would like to convey that our service never end with deployment, rather persists till the maintenance. So please put forth the issue via email, you will be served with the exact solution.
Thanks
IDealz Lanka</t>
        </is>
      </c>
    </row>
    <row r="2978">
      <c r="A2978" s="22" t="inlineStr">
        <is>
          <t>Idealz Lanka - Liberty Plaza</t>
        </is>
      </c>
      <c r="B2978" s="22" t="inlineStr">
        <is>
          <t>Jennathul Munawwara</t>
        </is>
      </c>
      <c r="C2978" s="23" t="n">
        <v>5</v>
      </c>
      <c r="D2978" s="22" t="inlineStr">
        <is>
          <t>4 years ago</t>
        </is>
      </c>
      <c r="E2978" s="22" t="inlineStr">
        <is>
          <t>2022-02</t>
        </is>
      </c>
      <c r="F2978" s="22" t="inlineStr">
        <is>
          <t>Positive</t>
        </is>
      </c>
      <c r="G2978" s="22" t="n">
        <v>0.5</v>
      </c>
      <c r="H2978" s="22" t="inlineStr">
        <is>
          <t>Customer Service, Pricing &amp; Value, Delivery, Promotions / Deals</t>
        </is>
      </c>
      <c r="I2978" s="24" t="inlineStr">
        <is>
          <t>Great service fast delivery and 100% satisfied with purchase. Thank you iDealz 🤗 …</t>
        </is>
      </c>
      <c r="J2978" s="22" t="n">
        <v>0</v>
      </c>
      <c r="K2978" s="22" t="inlineStr">
        <is>
          <t>Yes</t>
        </is>
      </c>
      <c r="L2978" s="22" t="inlineStr">
        <is>
          <t>Response from the owner 4 years ago
Thank you for the valuable feedback Ms.Munaw.Customer satisfaction is our main priority ♥️ thank you for the trust you have on iDealz. Feel free to contact us if you need more assistance our team is more than happy to help.
iDealz - Marino Mall</t>
        </is>
      </c>
    </row>
    <row r="2979">
      <c r="A2979" s="25" t="inlineStr">
        <is>
          <t>Idealz Lanka - Liberty Plaza</t>
        </is>
      </c>
      <c r="B2979" s="25" t="inlineStr">
        <is>
          <t>Sayuru Dissanayaka</t>
        </is>
      </c>
      <c r="C2979" s="26" t="n">
        <v>5</v>
      </c>
      <c r="D2979" s="25" t="inlineStr">
        <is>
          <t>4 years ago</t>
        </is>
      </c>
      <c r="E2979" s="25" t="inlineStr">
        <is>
          <t>2022-02</t>
        </is>
      </c>
      <c r="F2979" s="27" t="inlineStr">
        <is>
          <t>Positive</t>
        </is>
      </c>
      <c r="G2979" s="25" t="n">
        <v>0.473</v>
      </c>
      <c r="H2979" s="25" t="inlineStr">
        <is>
          <t>Customer Service, Pricing &amp; Value, Store Experience, Online / App, Promotions / Deals</t>
        </is>
      </c>
      <c r="I2979" s="28" t="inlineStr">
        <is>
          <t>Thank you for the valuable feedback Mr.Sayuru.Customer satisfaction is our main priority ♥️ thank you for the trust you have on iDealz. Feel free to contact us if you need more assistance our team is more than happy to help.
iDealz - Marino Mall</t>
        </is>
      </c>
      <c r="J2979" s="25" t="n">
        <v>0</v>
      </c>
      <c r="K2979" s="25" t="inlineStr">
        <is>
          <t>Yes</t>
        </is>
      </c>
      <c r="L2979" s="25" t="inlineStr">
        <is>
          <t>Response from the owner 4 years ago
Thank you for the valuable feedback Mr.Sayuru.Customer satisfaction is our main priority ♥️ thank you for the trust you have on iDealz. Feel free to contact us if you need more assistance our team is more than happy to help.
iDealz - Marino Mall</t>
        </is>
      </c>
    </row>
    <row r="2980">
      <c r="A2980" s="22" t="inlineStr">
        <is>
          <t>Idealz Lanka - Liberty Plaza</t>
        </is>
      </c>
      <c r="B2980" s="22" t="inlineStr">
        <is>
          <t>Eshan Karunarathna</t>
        </is>
      </c>
      <c r="C2980" s="23" t="n">
        <v>5</v>
      </c>
      <c r="D2980" s="22" t="inlineStr">
        <is>
          <t>4 years ago</t>
        </is>
      </c>
      <c r="E2980" s="22" t="inlineStr">
        <is>
          <t>2022-02</t>
        </is>
      </c>
      <c r="F2980" s="22" t="inlineStr">
        <is>
          <t>Positive</t>
        </is>
      </c>
      <c r="G2980" s="22" t="n">
        <v>0.7</v>
      </c>
      <c r="H2980" s="22" t="inlineStr">
        <is>
          <t>Customer Service</t>
        </is>
      </c>
      <c r="I2980" s="24" t="inlineStr">
        <is>
          <t>Good service</t>
        </is>
      </c>
      <c r="J2980" s="22" t="n">
        <v>0</v>
      </c>
      <c r="K2980" s="22" t="inlineStr">
        <is>
          <t>Yes</t>
        </is>
      </c>
      <c r="L2980" s="22" t="inlineStr">
        <is>
          <t>Response from the owner 4 years ago
Thank you for the valuable feedback Ms.Anuradha.Customer satisfaction is our main priority ♥️ thank you for the trust you have on iDealz. Feel free to contact us if you need more assistance our team is more than happy to help.
iDealz - Marino Mall</t>
        </is>
      </c>
    </row>
    <row r="2981">
      <c r="A2981" s="25" t="inlineStr">
        <is>
          <t>Idealz Lanka - Liberty Plaza</t>
        </is>
      </c>
      <c r="B2981" s="25" t="inlineStr">
        <is>
          <t>Joyana Praveena</t>
        </is>
      </c>
      <c r="C2981" s="26" t="n">
        <v>5</v>
      </c>
      <c r="D2981" s="25" t="inlineStr">
        <is>
          <t>4 years ago</t>
        </is>
      </c>
      <c r="E2981" s="25" t="inlineStr">
        <is>
          <t>2022-02</t>
        </is>
      </c>
      <c r="F2981" s="27" t="inlineStr">
        <is>
          <t>Positive</t>
        </is>
      </c>
      <c r="G2981" s="25" t="n">
        <v>0.325</v>
      </c>
      <c r="H2981" s="25" t="inlineStr">
        <is>
          <t>Customer Service, Delivery, Online / App</t>
        </is>
      </c>
      <c r="I2981" s="28" t="inlineStr">
        <is>
          <t>I ordered 2 Redmi Note 10 pro Good service, don't have to wait too long for delivery 💙 …</t>
        </is>
      </c>
      <c r="J2981" s="25" t="n">
        <v>0</v>
      </c>
      <c r="K2981" s="25" t="inlineStr">
        <is>
          <t>Yes</t>
        </is>
      </c>
      <c r="L2981" s="25" t="inlineStr">
        <is>
          <t>Response from the owner 4 years ago
Thank you for the valuable feedback Ms.Joyana.Customer satisfaction is our main priority ♥️ thank you for the trust you have on iDealz. Feel free to contact us if you need more assistance our team is more than happy to help.
iDealz - Marino Mall</t>
        </is>
      </c>
    </row>
    <row r="2982">
      <c r="A2982" s="22" t="inlineStr">
        <is>
          <t>Idealz Lanka - Liberty Plaza</t>
        </is>
      </c>
      <c r="B2982" s="22" t="inlineStr">
        <is>
          <t>abdul muhymeen</t>
        </is>
      </c>
      <c r="C2982" s="23" t="n">
        <v>5</v>
      </c>
      <c r="D2982" s="22" t="inlineStr">
        <is>
          <t>4 years ago</t>
        </is>
      </c>
      <c r="E2982" s="22" t="inlineStr">
        <is>
          <t>2022-02</t>
        </is>
      </c>
      <c r="F2982" s="22" t="inlineStr">
        <is>
          <t>Positive</t>
        </is>
      </c>
      <c r="G2982" s="22" t="n">
        <v>0.74</v>
      </c>
      <c r="H2982" s="22" t="inlineStr">
        <is>
          <t>Product Quality, Customer Service, Pricing &amp; Value, Delivery, Online / App, Promotions / Deals</t>
        </is>
      </c>
      <c r="I2982" s="24" t="inlineStr">
        <is>
          <t>I ordered Redmi Note 10 Pro 8GB 128GB. The service was excellent, everything was done online and the phone was delivered on the promised time. Excellent after sale service too.
The phone is in great condition highly recommend idealz. 👍👍👍👍
⭐⭐⭐⭐⭐</t>
        </is>
      </c>
      <c r="J2982" s="22" t="n">
        <v>0</v>
      </c>
      <c r="K2982" s="22" t="inlineStr">
        <is>
          <t>Yes</t>
        </is>
      </c>
      <c r="L2982" s="22" t="inlineStr">
        <is>
          <t>Response from the owner 4 years ago
Thank you for the valuable feedback Mr.Abdul.Customer satisfaction is our main priority ♥️ thank you for the trust you have on iDealz. Feel free to contact us if you need more assistance our team is more than happy to help.
iDealz - Marino Mall</t>
        </is>
      </c>
    </row>
    <row r="2983">
      <c r="A2983" s="25" t="inlineStr">
        <is>
          <t>Idealz Lanka - Liberty Plaza</t>
        </is>
      </c>
      <c r="B2983" s="25" t="inlineStr">
        <is>
          <t>Thathsara Bandara</t>
        </is>
      </c>
      <c r="C2983" s="26" t="n">
        <v>5</v>
      </c>
      <c r="D2983" s="25" t="inlineStr">
        <is>
          <t>4 years ago</t>
        </is>
      </c>
      <c r="E2983" s="25" t="inlineStr">
        <is>
          <t>2022-02</t>
        </is>
      </c>
      <c r="F2983" s="27" t="inlineStr">
        <is>
          <t>Positive</t>
        </is>
      </c>
      <c r="G2983" s="25" t="n">
        <v>0.7</v>
      </c>
      <c r="H2983" s="25" t="inlineStr">
        <is>
          <t>Customer Service</t>
        </is>
      </c>
      <c r="I2983" s="28" t="inlineStr">
        <is>
          <t>My Ipad 8gen received me on 12 hours 🔥
Good and faster customer service …</t>
        </is>
      </c>
      <c r="J2983" s="25" t="n">
        <v>0</v>
      </c>
      <c r="K2983" s="25" t="inlineStr">
        <is>
          <t>Yes</t>
        </is>
      </c>
      <c r="L2983" s="25" t="inlineStr">
        <is>
          <t>Response from the owner 4 years ago
Thank you for the valuable feedback Mr.Thathsara.Customer satisfaction is our main priority ♥️ thank you for the trust you have on iDealz. Feel free to contact us if you need more assistance our team is more than happy to help.
iDealz - Marino Mall</t>
        </is>
      </c>
    </row>
    <row r="2984">
      <c r="A2984" s="22" t="inlineStr">
        <is>
          <t>Idealz Lanka - Liberty Plaza</t>
        </is>
      </c>
      <c r="B2984" s="22" t="inlineStr">
        <is>
          <t>Shm Saheel</t>
        </is>
      </c>
      <c r="C2984" s="23" t="n">
        <v>5</v>
      </c>
      <c r="D2984" s="22" t="inlineStr">
        <is>
          <t>4 years ago</t>
        </is>
      </c>
      <c r="E2984" s="22" t="inlineStr">
        <is>
          <t>2022-02</t>
        </is>
      </c>
      <c r="F2984" s="22" t="inlineStr">
        <is>
          <t>Positive</t>
        </is>
      </c>
      <c r="G2984" s="22" t="n">
        <v>0.275</v>
      </c>
      <c r="H2984" s="22" t="inlineStr">
        <is>
          <t>Pricing &amp; Value, Delivery, Online / App</t>
        </is>
      </c>
      <c r="I2984" s="24" t="inlineStr">
        <is>
          <t>Trustworthy and fast delivery much appreciated... Better than my Expectations thankyou so much.</t>
        </is>
      </c>
      <c r="J2984" s="22" t="n">
        <v>0</v>
      </c>
      <c r="K2984" s="22" t="inlineStr">
        <is>
          <t>Yes</t>
        </is>
      </c>
      <c r="L2984" s="22" t="inlineStr">
        <is>
          <t>Response from the owner 4 years ago
Thank you for the valuable feedback Mr.Saheel.Customer satisfaction is our main priority ♥️ thank you for the trust you have on iDealz. Feel free to contact us if you need more assistance our team is more than happy to help.
iDealz - Marino Mall</t>
        </is>
      </c>
    </row>
    <row r="2985">
      <c r="A2985" s="25" t="inlineStr">
        <is>
          <t>Idealz Lanka - Liberty Plaza</t>
        </is>
      </c>
      <c r="B2985" s="25" t="inlineStr">
        <is>
          <t>Sameera Indrajith</t>
        </is>
      </c>
      <c r="C2985" s="26" t="n">
        <v>5</v>
      </c>
      <c r="D2985" s="25" t="inlineStr">
        <is>
          <t>4 years ago</t>
        </is>
      </c>
      <c r="E2985" s="25" t="inlineStr">
        <is>
          <t>2022-02</t>
        </is>
      </c>
      <c r="F2985" s="27" t="inlineStr">
        <is>
          <t>Positive</t>
        </is>
      </c>
      <c r="G2985" s="25" t="n">
        <v>0.536</v>
      </c>
      <c r="H2985" s="25" t="inlineStr">
        <is>
          <t>Product Quality, Customer Service, Pricing &amp; Value, Delivery, Promotions / Deals</t>
        </is>
      </c>
      <c r="I2985" s="28" t="inlineStr">
        <is>
          <t>From the time of first contact idealz service was awesome. Specially a person name akeel who chat with me gave me all the details i need . Also followed up till the end ( until i receive the product ( home delivery)). I would recommend for any one to buy from this place quality product guaranteed. Once again thx for the support akeel and team</t>
        </is>
      </c>
      <c r="J2985" s="25" t="n">
        <v>0</v>
      </c>
      <c r="K2985" s="25" t="inlineStr">
        <is>
          <t>Yes</t>
        </is>
      </c>
      <c r="L2985" s="25" t="inlineStr">
        <is>
          <t>Response from the owner 4 years ago
Thank you for the valuable feedback Mr.Sameera.Customer satisfaction is our main priority ♥️ thank you for the trust you have on iDealz. Feel free to contact us if you need more assistance our team is more than happy to help.
iDealz - Marino Mall</t>
        </is>
      </c>
    </row>
    <row r="2986">
      <c r="A2986" s="22" t="inlineStr">
        <is>
          <t>Idealz Lanka - Liberty Plaza</t>
        </is>
      </c>
      <c r="B2986" s="22" t="inlineStr">
        <is>
          <t>Nuwan Tharaka</t>
        </is>
      </c>
      <c r="C2986" s="23" t="n">
        <v>5</v>
      </c>
      <c r="D2986" s="22" t="inlineStr">
        <is>
          <t>4 years ago</t>
        </is>
      </c>
      <c r="E2986" s="22" t="inlineStr">
        <is>
          <t>2022-02</t>
        </is>
      </c>
      <c r="F2986" s="22" t="inlineStr">
        <is>
          <t>Positive</t>
        </is>
      </c>
      <c r="G2986" s="22" t="n">
        <v>0.58</v>
      </c>
      <c r="H2986" s="22" t="inlineStr">
        <is>
          <t>Customer Service, Pricing &amp; Value, Store Experience</t>
        </is>
      </c>
      <c r="I2986" s="24" t="inlineStr">
        <is>
          <t>Excellent service with Resonable prices, and a trustworthy Mobile Shop. Highly Recommended..</t>
        </is>
      </c>
      <c r="J2986" s="22" t="n">
        <v>0</v>
      </c>
      <c r="K2986" s="22" t="inlineStr">
        <is>
          <t>Yes</t>
        </is>
      </c>
      <c r="L2986" s="22" t="inlineStr">
        <is>
          <t>Response from the owner 4 years ago
Thank you for the valuable feedback Mr.Tharaka.Customer satisfaction is our main priority ♥️ thank you for the trust you have on iDealz. Feel free to contact us if you need more assistance our team is more than happy to help.
iDealz - Marino Mall</t>
        </is>
      </c>
    </row>
    <row r="2987">
      <c r="A2987" s="25" t="inlineStr">
        <is>
          <t>Idealz Lanka - Liberty Plaza</t>
        </is>
      </c>
      <c r="B2987" s="25" t="inlineStr">
        <is>
          <t>Juniya Shiromi</t>
        </is>
      </c>
      <c r="C2987" s="26" t="n">
        <v>5</v>
      </c>
      <c r="D2987" s="25" t="inlineStr">
        <is>
          <t>4 years ago</t>
        </is>
      </c>
      <c r="E2987" s="25" t="inlineStr">
        <is>
          <t>2022-02</t>
        </is>
      </c>
      <c r="F2987" s="27" t="inlineStr">
        <is>
          <t>Positive</t>
        </is>
      </c>
      <c r="G2987" s="25" t="n">
        <v>0.301</v>
      </c>
      <c r="H2987" s="25" t="inlineStr">
        <is>
          <t>Customer Service, Pricing &amp; Value, Delivery, Promotions / Deals</t>
        </is>
      </c>
      <c r="I2987" s="28" t="inlineStr">
        <is>
          <t>Just now we got our new mobile phones ♥️📱
We're very excited 😍
Thank you very much iDealz for your friendly service &amp; quick delivery 👍👏
I recommend idealz Lanka for everyone for Branded new mobile phones &amp; for their friendly customer services ♥️👍</t>
        </is>
      </c>
      <c r="J2987" s="25" t="n">
        <v>0</v>
      </c>
      <c r="K2987" s="25" t="inlineStr">
        <is>
          <t>Yes</t>
        </is>
      </c>
      <c r="L2987" s="25" t="inlineStr">
        <is>
          <t>Response from the owner 4 years ago
Thank you for the valuable feedback Ms.juniya.Customer satisfaction is our main priority ♥️ thank you for the trust you have on iDealz. Feel free to contact us if you need more assistance our team is more than happy to help.
iDealz - Marino Mall</t>
        </is>
      </c>
    </row>
    <row r="2988">
      <c r="A2988" s="22" t="inlineStr">
        <is>
          <t>Idealz Lanka - Liberty Plaza</t>
        </is>
      </c>
      <c r="B2988" s="22" t="inlineStr">
        <is>
          <t>Thomas Richard</t>
        </is>
      </c>
      <c r="C2988" s="23" t="n">
        <v>5</v>
      </c>
      <c r="D2988" s="22" t="inlineStr">
        <is>
          <t>4 years ago</t>
        </is>
      </c>
      <c r="E2988" s="22" t="inlineStr">
        <is>
          <t>2022-02</t>
        </is>
      </c>
      <c r="F2988" s="22" t="inlineStr">
        <is>
          <t>Positive</t>
        </is>
      </c>
      <c r="G2988" s="22" t="n">
        <v>0.473</v>
      </c>
      <c r="H2988" s="22" t="inlineStr">
        <is>
          <t>Customer Service, Pricing &amp; Value, Store Experience, Online / App, Promotions / Deals</t>
        </is>
      </c>
      <c r="I2988" s="24" t="inlineStr">
        <is>
          <t>Thank you for the valuable feedback Mr.Richard.Customer satisfaction is our main priority ♥️ thank you for the trust you have on iDealz. Feel free to contact us if you need more assistance our team is more than happy to help.
iDealz - Marino Mall</t>
        </is>
      </c>
      <c r="J2988" s="22" t="n">
        <v>0</v>
      </c>
      <c r="K2988" s="22" t="inlineStr">
        <is>
          <t>Yes</t>
        </is>
      </c>
      <c r="L2988" s="22" t="inlineStr">
        <is>
          <t>Response from the owner 4 years ago
Thank you for the valuable feedback Mr.Richard.Customer satisfaction is our main priority ♥️ thank you for the trust you have on iDealz. Feel free to contact us if you need more assistance our team is more than happy to help.
iDealz - Marino Mall</t>
        </is>
      </c>
    </row>
    <row r="2989">
      <c r="A2989" s="25" t="inlineStr">
        <is>
          <t>Idealz Lanka - Liberty Plaza</t>
        </is>
      </c>
      <c r="B2989" s="25" t="inlineStr">
        <is>
          <t>Nuwan Wijesekara</t>
        </is>
      </c>
      <c r="C2989" s="26" t="n">
        <v>5</v>
      </c>
      <c r="D2989" s="25" t="inlineStr">
        <is>
          <t>4 years ago</t>
        </is>
      </c>
      <c r="E2989" s="25" t="inlineStr">
        <is>
          <t>2022-02</t>
        </is>
      </c>
      <c r="F2989" s="27" t="inlineStr">
        <is>
          <t>Positive</t>
        </is>
      </c>
      <c r="G2989" s="25" t="n">
        <v>0.8</v>
      </c>
      <c r="H2989" s="25" t="inlineStr">
        <is>
          <t>Customer Service, Online / App</t>
        </is>
      </c>
      <c r="I2989" s="28" t="inlineStr">
        <is>
          <t>Today I online purchased (through whatsapp) an iPhone and I experienced a great service.Thank you akeel for the great support and prompt response on concern I had.</t>
        </is>
      </c>
      <c r="J2989" s="25" t="n">
        <v>0</v>
      </c>
      <c r="K2989" s="25" t="inlineStr">
        <is>
          <t>Yes</t>
        </is>
      </c>
      <c r="L2989" s="25" t="inlineStr">
        <is>
          <t>Response from the owner 4 years ago
Thank you for the valuable feedback Mr.Nuwan.Customer satisfaction is our main priority ♥️ thank you for the trust you have on iDealz. Feel free to contact us if you need more assistance our team is more than happy to help.
iDealz - Marino Mall</t>
        </is>
      </c>
    </row>
    <row r="2990">
      <c r="A2990" s="22" t="inlineStr">
        <is>
          <t>Idealz Lanka - Liberty Plaza</t>
        </is>
      </c>
      <c r="B2990" s="22" t="inlineStr">
        <is>
          <t>Chathuri Jayamali</t>
        </is>
      </c>
      <c r="C2990" s="23" t="n">
        <v>5</v>
      </c>
      <c r="D2990" s="22" t="inlineStr">
        <is>
          <t>4 years ago</t>
        </is>
      </c>
      <c r="E2990" s="22" t="inlineStr">
        <is>
          <t>2022-02</t>
        </is>
      </c>
      <c r="F2990" s="22" t="inlineStr">
        <is>
          <t>Positive</t>
        </is>
      </c>
      <c r="G2990" s="22" t="n">
        <v>0.7</v>
      </c>
      <c r="H2990" s="22" t="inlineStr">
        <is>
          <t>Customer Service</t>
        </is>
      </c>
      <c r="I2990" s="24" t="inlineStr">
        <is>
          <t>Good service keep it up</t>
        </is>
      </c>
      <c r="J2990" s="22" t="n">
        <v>0</v>
      </c>
      <c r="K2990" s="22" t="inlineStr">
        <is>
          <t>Yes</t>
        </is>
      </c>
      <c r="L2990" s="22" t="inlineStr">
        <is>
          <t>Response from the owner 4 years ago
Thank you for the valuable feedback Ms.Chathuri. Customer satisfaction is our main priority ♥️ thank you for the trust you have on iDealz. Feel free to contact us if you need more assistance our team is more than happy to help.
iDealz - Marino Mall</t>
        </is>
      </c>
    </row>
    <row r="2991">
      <c r="A2991" s="25" t="inlineStr">
        <is>
          <t>Idealz Lanka - Liberty Plaza</t>
        </is>
      </c>
      <c r="B2991" s="25" t="inlineStr">
        <is>
          <t>arshad anas</t>
        </is>
      </c>
      <c r="C2991" s="26" t="n">
        <v>5</v>
      </c>
      <c r="D2991" s="25" t="inlineStr">
        <is>
          <t>4 years ago</t>
        </is>
      </c>
      <c r="E2991" s="25" t="inlineStr">
        <is>
          <t>2022-02</t>
        </is>
      </c>
      <c r="F2991" s="27" t="inlineStr">
        <is>
          <t>Positive</t>
        </is>
      </c>
      <c r="G2991" s="25" t="n">
        <v>1</v>
      </c>
      <c r="H2991" s="25" t="inlineStr">
        <is>
          <t>Product Quality, Online / App</t>
        </is>
      </c>
      <c r="I2991" s="28" t="inlineStr">
        <is>
          <t>Best place to buy apple products</t>
        </is>
      </c>
      <c r="J2991" s="25" t="n">
        <v>0</v>
      </c>
      <c r="K2991" s="25" t="inlineStr">
        <is>
          <t>Yes</t>
        </is>
      </c>
      <c r="L2991" s="25" t="inlineStr">
        <is>
          <t>Response from the owner 4 years ago
We are happy to serve our customers and clients 😁 thank you for the valuable feedback. Feel free to contact our team for any further assistance. We are always happy to help 😊 …</t>
        </is>
      </c>
    </row>
    <row r="2992">
      <c r="A2992" s="22" t="inlineStr">
        <is>
          <t>Idealz Lanka - Liberty Plaza</t>
        </is>
      </c>
      <c r="B2992" s="22" t="inlineStr">
        <is>
          <t>Shari de alwis</t>
        </is>
      </c>
      <c r="C2992" s="23" t="n">
        <v>5</v>
      </c>
      <c r="D2992" s="22" t="inlineStr">
        <is>
          <t>4 years ago</t>
        </is>
      </c>
      <c r="E2992" s="22" t="inlineStr">
        <is>
          <t>2022-02</t>
        </is>
      </c>
      <c r="F2992" s="22" t="inlineStr">
        <is>
          <t>Positive</t>
        </is>
      </c>
      <c r="G2992" s="22" t="n">
        <v>1</v>
      </c>
      <c r="H2992" s="22" t="inlineStr">
        <is>
          <t>Customer Service</t>
        </is>
      </c>
      <c r="I2992" s="24" t="inlineStr">
        <is>
          <t>Best place to buy iphones in SriLanka with great service!</t>
        </is>
      </c>
      <c r="J2992" s="22" t="n">
        <v>0</v>
      </c>
      <c r="K2992" s="22" t="inlineStr">
        <is>
          <t>Yes</t>
        </is>
      </c>
      <c r="L2992" s="22" t="inlineStr">
        <is>
          <t>Response from the owner 4 years ago
We are happy to serve our customers and clients 😁 thank you for the valuable feedback. Feel free to contact our team for any further assistance. We are always happy to help 😊 …</t>
        </is>
      </c>
    </row>
    <row r="2993">
      <c r="A2993" s="25" t="inlineStr">
        <is>
          <t>Idealz Lanka - Liberty Plaza</t>
        </is>
      </c>
      <c r="B2993" s="25" t="inlineStr">
        <is>
          <t>Hasitha Amaraweera</t>
        </is>
      </c>
      <c r="C2993" s="26" t="n">
        <v>5</v>
      </c>
      <c r="D2993" s="25" t="inlineStr">
        <is>
          <t>4 years ago</t>
        </is>
      </c>
      <c r="E2993" s="25" t="inlineStr">
        <is>
          <t>2022-02</t>
        </is>
      </c>
      <c r="F2993" s="27" t="inlineStr">
        <is>
          <t>Positive</t>
        </is>
      </c>
      <c r="G2993" s="25" t="n">
        <v>0.7</v>
      </c>
      <c r="H2993" s="25" t="inlineStr">
        <is>
          <t>Customer Service</t>
        </is>
      </c>
      <c r="I2993" s="28" t="inlineStr">
        <is>
          <t>good service</t>
        </is>
      </c>
      <c r="J2993" s="25" t="n">
        <v>0</v>
      </c>
      <c r="K2993" s="25" t="inlineStr">
        <is>
          <t>Yes</t>
        </is>
      </c>
      <c r="L2993" s="25" t="inlineStr">
        <is>
          <t>Response from the owner 4 years ago
We are happy to serve our customers and clients 😁 thank you for the valuable feedback. Feel free to contact our team for any further assistance. We are always happy to help 😊 …</t>
        </is>
      </c>
    </row>
    <row r="2994">
      <c r="A2994" s="22" t="inlineStr">
        <is>
          <t>Idealz Lanka - Liberty Plaza</t>
        </is>
      </c>
      <c r="B2994" s="22" t="inlineStr">
        <is>
          <t>Adnan Muizz</t>
        </is>
      </c>
      <c r="C2994" s="23" t="n">
        <v>5</v>
      </c>
      <c r="D2994" s="22" t="inlineStr">
        <is>
          <t>4 years ago</t>
        </is>
      </c>
      <c r="E2994" s="22" t="inlineStr">
        <is>
          <t>2022-02</t>
        </is>
      </c>
      <c r="F2994" s="22" t="inlineStr">
        <is>
          <t>Positive</t>
        </is>
      </c>
      <c r="G2994" s="22" t="n">
        <v>0.278</v>
      </c>
      <c r="H2994" s="22" t="inlineStr">
        <is>
          <t>Product Quality, Customer Service, Delivery, Online / App</t>
        </is>
      </c>
      <c r="I2994" s="24" t="inlineStr">
        <is>
          <t>Helpful and friendly customer service with very fast and reliable responses.
Delivered top quality product very efficiently and quickly within the same day as placing the order.</t>
        </is>
      </c>
      <c r="J2994" s="22" t="n">
        <v>0</v>
      </c>
      <c r="K2994" s="22" t="inlineStr">
        <is>
          <t>Yes</t>
        </is>
      </c>
      <c r="L2994" s="22" t="inlineStr">
        <is>
          <t>Response from the owner 4 years ago
Thank you for the valuable feedback Mr.adnan. Customer satisfaction is our main priority ♥️ thank you for the trust you have on iDealz. Feel free to contact us if you need more assistance our team is more than happy to help.
iDealz - Marino Mall</t>
        </is>
      </c>
    </row>
    <row r="2995">
      <c r="A2995" s="25" t="inlineStr">
        <is>
          <t>Idealz Lanka - Liberty Plaza</t>
        </is>
      </c>
      <c r="B2995" s="25" t="inlineStr">
        <is>
          <t>Ravindu Seneviratne</t>
        </is>
      </c>
      <c r="C2995" s="26" t="n">
        <v>5</v>
      </c>
      <c r="D2995" s="25" t="inlineStr">
        <is>
          <t>4 years ago</t>
        </is>
      </c>
      <c r="E2995" s="25" t="inlineStr">
        <is>
          <t>2022-02</t>
        </is>
      </c>
      <c r="F2995" s="27" t="inlineStr">
        <is>
          <t>Positive</t>
        </is>
      </c>
      <c r="G2995" s="25" t="n">
        <v>0.39</v>
      </c>
      <c r="H2995" s="25" t="inlineStr">
        <is>
          <t>Delivery, Online / App, Variety / Stock</t>
        </is>
      </c>
      <c r="I2995" s="28" t="inlineStr">
        <is>
          <t>ordered a macbook air (2020). And received in just couple of hours 😍😍
Delivery was very smooth and cash on delivery was available... Highly reccomended!! …</t>
        </is>
      </c>
      <c r="J2995" s="25" t="n">
        <v>0</v>
      </c>
      <c r="K2995" s="25" t="inlineStr">
        <is>
          <t>Yes</t>
        </is>
      </c>
      <c r="L2995" s="25" t="inlineStr">
        <is>
          <t>Response from the owner 4 years ago
Thank you for the valuable feedback Mr.Ravindu. Customer satisfaction is our main priority ♥️ thank you for the trust you have on iDealz. Feel free to contact us if you need more assistance our team is more than happy to help.
iDealz - Marino Mall</t>
        </is>
      </c>
    </row>
    <row r="2996">
      <c r="A2996" s="22" t="inlineStr">
        <is>
          <t>Idealz Lanka - Liberty Plaza</t>
        </is>
      </c>
      <c r="B2996" s="22" t="inlineStr">
        <is>
          <t>Saji Prem</t>
        </is>
      </c>
      <c r="C2996" s="23" t="n">
        <v>5</v>
      </c>
      <c r="D2996" s="22" t="inlineStr">
        <is>
          <t>4 years ago</t>
        </is>
      </c>
      <c r="E2996" s="22" t="inlineStr">
        <is>
          <t>2022-02</t>
        </is>
      </c>
      <c r="F2996" s="22" t="inlineStr">
        <is>
          <t>Positive</t>
        </is>
      </c>
      <c r="G2996" s="22" t="n">
        <v>0.383</v>
      </c>
      <c r="H2996" s="22" t="inlineStr">
        <is>
          <t>Customer Service, Delivery</t>
        </is>
      </c>
      <c r="I2996" s="24" t="inlineStr">
        <is>
          <t>Quick service and easy delivery</t>
        </is>
      </c>
      <c r="J2996" s="22" t="n">
        <v>0</v>
      </c>
      <c r="K2996" s="22" t="inlineStr">
        <is>
          <t>Yes</t>
        </is>
      </c>
      <c r="L2996" s="22" t="inlineStr">
        <is>
          <t>Response from the owner 4 years ago
Thank you for the valuable feedback Mr.Saji. Customer satisfaction is our main priority ♥️ thank you for the trust you have on iDealz. Feel free to contact us if you need more assistance our team is more than happy to help.
iDealz - Marino Mall</t>
        </is>
      </c>
    </row>
    <row r="2997">
      <c r="A2997" s="25" t="inlineStr">
        <is>
          <t>Idealz Lanka - Liberty Plaza</t>
        </is>
      </c>
      <c r="B2997" s="25" t="inlineStr">
        <is>
          <t>Steph_v</t>
        </is>
      </c>
      <c r="C2997" s="26" t="n">
        <v>5</v>
      </c>
      <c r="D2997" s="25" t="inlineStr">
        <is>
          <t>4 years ago</t>
        </is>
      </c>
      <c r="E2997" s="25" t="inlineStr">
        <is>
          <t>2022-02</t>
        </is>
      </c>
      <c r="F2997" s="27" t="inlineStr">
        <is>
          <t>Positive</t>
        </is>
      </c>
      <c r="G2997" s="25" t="n">
        <v>0.38</v>
      </c>
      <c r="H2997" s="25" t="inlineStr">
        <is>
          <t>Product Quality, Customer Service, Pricing &amp; Value</t>
        </is>
      </c>
      <c r="I2997" s="28" t="inlineStr">
        <is>
          <t>Quick and excellent service . And I am definitely recommending for anyone out there who is looking forward to buy genuine products for decent prices</t>
        </is>
      </c>
      <c r="J2997" s="25" t="n">
        <v>0</v>
      </c>
      <c r="K2997" s="25" t="inlineStr">
        <is>
          <t>Yes</t>
        </is>
      </c>
      <c r="L2997" s="25" t="inlineStr">
        <is>
          <t>Response from the owner 4 years ago
Thank you for the valuable feedback Ms.Stephany. Customer satisfaction is our main priority ♥️ thank you for the trust you have on iDealz. Feel free to contact us if you need more assistance our team is more than happy to help.
iDealz - Marino Mall</t>
        </is>
      </c>
    </row>
    <row r="2998">
      <c r="A2998" s="22" t="inlineStr">
        <is>
          <t>Idealz Lanka - Liberty Plaza</t>
        </is>
      </c>
      <c r="B2998" s="22" t="inlineStr">
        <is>
          <t>Ashan Randika</t>
        </is>
      </c>
      <c r="C2998" s="23" t="n">
        <v>5</v>
      </c>
      <c r="D2998" s="22" t="inlineStr">
        <is>
          <t>4 years ago</t>
        </is>
      </c>
      <c r="E2998" s="22" t="inlineStr">
        <is>
          <t>2022-02</t>
        </is>
      </c>
      <c r="F2998" s="22" t="inlineStr">
        <is>
          <t>Positive</t>
        </is>
      </c>
      <c r="G2998" s="22" t="n">
        <v>0.473</v>
      </c>
      <c r="H2998" s="22" t="inlineStr">
        <is>
          <t>Customer Service, Pricing &amp; Value, Store Experience, Online / App, Promotions / Deals</t>
        </is>
      </c>
      <c r="I2998" s="24" t="inlineStr">
        <is>
          <t>Thank you for the valuable feedback Mr.Ashan. Customer satisfaction is our main priority ♥️ thank you for the trust you have on iDealz. Feel free to contact us if you need more assistance our team is more than happy to help.
iDealz - Marino Mall</t>
        </is>
      </c>
      <c r="J2998" s="22" t="n">
        <v>0</v>
      </c>
      <c r="K2998" s="22" t="inlineStr">
        <is>
          <t>Yes</t>
        </is>
      </c>
      <c r="L2998" s="22" t="inlineStr">
        <is>
          <t>Response from the owner 4 years ago
Thank you for the valuable feedback Mr.Ashan. Customer satisfaction is our main priority ♥️ thank you for the trust you have on iDealz. Feel free to contact us if you need more assistance our team is more than happy to help.
iDealz - Marino Mall</t>
        </is>
      </c>
    </row>
    <row r="2999">
      <c r="A2999" s="25" t="inlineStr">
        <is>
          <t>Idealz Lanka - Liberty Plaza</t>
        </is>
      </c>
      <c r="B2999" s="25" t="inlineStr">
        <is>
          <t>Rehab Hassan</t>
        </is>
      </c>
      <c r="C2999" s="26" t="n">
        <v>5</v>
      </c>
      <c r="D2999" s="25" t="inlineStr">
        <is>
          <t>4 years ago</t>
        </is>
      </c>
      <c r="E2999" s="25" t="inlineStr">
        <is>
          <t>2022-02</t>
        </is>
      </c>
      <c r="F2999" s="27" t="inlineStr">
        <is>
          <t>Positive</t>
        </is>
      </c>
      <c r="G2999" s="25" t="n">
        <v>0.74</v>
      </c>
      <c r="H2999" s="25" t="inlineStr">
        <is>
          <t>Product Quality, Customer Service, Pricing &amp; Value, Delivery, Online / App, Promotions / Deals</t>
        </is>
      </c>
      <c r="I2999" s="28" t="inlineStr">
        <is>
          <t>The service was excellent, everything was done online and the phone was delivered on the promised time. Excellent after sale service too.
The phone is in great condition highly recommend idealz.</t>
        </is>
      </c>
      <c r="J2999" s="25" t="n">
        <v>0</v>
      </c>
      <c r="K2999" s="25" t="inlineStr">
        <is>
          <t>Yes</t>
        </is>
      </c>
      <c r="L2999" s="25" t="inlineStr">
        <is>
          <t>Response from the owner 4 years ago
Thank you for the valuable feedback Mr.Rehab.Customer satisfaction is our main priority ♥️ thank you for the trust you have on iDealz. Feel free to contact us if you need more assistance our team is more than happy to help.
iDealz - Marino Mall</t>
        </is>
      </c>
    </row>
    <row r="3000">
      <c r="A3000" s="22" t="inlineStr">
        <is>
          <t>Idealz Lanka - Liberty Plaza</t>
        </is>
      </c>
      <c r="B3000" s="22" t="inlineStr">
        <is>
          <t>Chalaka Hansaja</t>
        </is>
      </c>
      <c r="C3000" s="23" t="n">
        <v>5</v>
      </c>
      <c r="D3000" s="22" t="inlineStr">
        <is>
          <t>4 years ago</t>
        </is>
      </c>
      <c r="E3000" s="22" t="inlineStr">
        <is>
          <t>2022-02</t>
        </is>
      </c>
      <c r="F3000" s="22" t="inlineStr">
        <is>
          <t>Positive</t>
        </is>
      </c>
      <c r="G3000" s="22" t="n">
        <v>0.423</v>
      </c>
      <c r="H3000" s="22" t="inlineStr">
        <is>
          <t>Customer Service, Delivery, Online / App</t>
        </is>
      </c>
      <c r="I3000" s="24" t="inlineStr">
        <is>
          <t>I bought iphone online , very good customer service ,fast delivery i got it with in 24 hours after making payment , highly recommended</t>
        </is>
      </c>
      <c r="J3000" s="22" t="n">
        <v>0</v>
      </c>
      <c r="K3000" s="22" t="inlineStr">
        <is>
          <t>Yes</t>
        </is>
      </c>
      <c r="L3000" s="22" t="inlineStr">
        <is>
          <t>Response from the owner 4 years ago
Thank you for the valuable feedback Mr.Chalaka.Customer satisfaction is our main priority ♥️ thank you for the trust you have on iDealz. Feel free to contact us if you need more assistance our team is more than happy to help.
iDealz - Marino Mall</t>
        </is>
      </c>
    </row>
    <row r="3001">
      <c r="A3001" s="25" t="inlineStr">
        <is>
          <t>Idealz Lanka - Liberty Plaza</t>
        </is>
      </c>
      <c r="B3001" s="25" t="inlineStr">
        <is>
          <t>Adnan Jouzi</t>
        </is>
      </c>
      <c r="C3001" s="26" t="n">
        <v>5</v>
      </c>
      <c r="D3001" s="25" t="inlineStr">
        <is>
          <t>4 years ago</t>
        </is>
      </c>
      <c r="E3001" s="25" t="inlineStr">
        <is>
          <t>2022-02</t>
        </is>
      </c>
      <c r="F3001" s="27" t="inlineStr">
        <is>
          <t>Positive</t>
        </is>
      </c>
      <c r="G3001" s="25" t="n">
        <v>0.444</v>
      </c>
      <c r="H3001" s="25" t="inlineStr">
        <is>
          <t>Customer Service, Pricing &amp; Value, Promotions / Deals</t>
        </is>
      </c>
      <c r="I3001" s="28" t="inlineStr">
        <is>
          <t>I made the call around 12am and got the Oder within 12hours time
Akeel was very helpful with great customer service
Cooperative and quick
Would recommend idealz 👌🏽 …</t>
        </is>
      </c>
      <c r="J3001" s="25" t="n">
        <v>0</v>
      </c>
      <c r="K3001" s="25" t="inlineStr">
        <is>
          <t>Yes</t>
        </is>
      </c>
      <c r="L3001" s="25" t="inlineStr">
        <is>
          <t>Response from the owner 4 years ago
Thank you for the valuable feedback Mr.Adnan. Customer satisfaction is our main priority ♥️ thank you for the trust you have on iDealz. Feel free to contact us if you need more assistance our team is more than happy to help.
iDealz - Marino Mall</t>
        </is>
      </c>
    </row>
    <row r="3002">
      <c r="A3002" s="22" t="inlineStr">
        <is>
          <t>Idealz Lanka - Liberty Plaza</t>
        </is>
      </c>
      <c r="B3002" s="22" t="inlineStr">
        <is>
          <t>Aarthiepan Thevakanthan</t>
        </is>
      </c>
      <c r="C3002" s="23" t="n">
        <v>5</v>
      </c>
      <c r="D3002" s="22" t="inlineStr">
        <is>
          <t>4 years ago</t>
        </is>
      </c>
      <c r="E3002" s="22" t="inlineStr">
        <is>
          <t>2022-02</t>
        </is>
      </c>
      <c r="F3002" s="22" t="inlineStr">
        <is>
          <t>Positive</t>
        </is>
      </c>
      <c r="G3002" s="22" t="n">
        <v>0.473</v>
      </c>
      <c r="H3002" s="22" t="inlineStr">
        <is>
          <t>Customer Service, Pricing &amp; Value, Store Experience, Online / App, Promotions / Deals</t>
        </is>
      </c>
      <c r="I3002" s="24" t="inlineStr">
        <is>
          <t>Thank you for the valuable feedback Mr.Aarthiepan. Customer satisfaction is our main priority ♥️ thank you for the trust you have on iDealz. Feel free to contact us if you need more assistance our team is more than happy to help.
iDealz - Marino Mall</t>
        </is>
      </c>
      <c r="J3002" s="22" t="n">
        <v>0</v>
      </c>
      <c r="K3002" s="22" t="inlineStr">
        <is>
          <t>Yes</t>
        </is>
      </c>
      <c r="L3002" s="22" t="inlineStr">
        <is>
          <t>Response from the owner 4 years ago
Thank you for the valuable feedback Mr.Aarthiepan. Customer satisfaction is our main priority ♥️ thank you for the trust you have on iDealz. Feel free to contact us if you need more assistance our team is more than happy to help.
iDealz - Marino Mall</t>
        </is>
      </c>
    </row>
    <row r="3003">
      <c r="A3003" s="25" t="inlineStr">
        <is>
          <t>Idealz Lanka - Liberty Plaza</t>
        </is>
      </c>
      <c r="B3003" s="25" t="inlineStr">
        <is>
          <t>アシュファクAshfaq</t>
        </is>
      </c>
      <c r="C3003" s="26" t="n">
        <v>5</v>
      </c>
      <c r="D3003" s="25" t="inlineStr">
        <is>
          <t>4 years ago</t>
        </is>
      </c>
      <c r="E3003" s="25" t="inlineStr">
        <is>
          <t>2022-02</t>
        </is>
      </c>
      <c r="F3003" s="27" t="inlineStr">
        <is>
          <t>Positive</t>
        </is>
      </c>
      <c r="G3003" s="25" t="n">
        <v>0.607</v>
      </c>
      <c r="H3003" s="25" t="inlineStr">
        <is>
          <t>Pricing &amp; Value, Promotions / Deals</t>
        </is>
      </c>
      <c r="I3003" s="28" t="inlineStr">
        <is>
          <t>one of the best iphone and any smart accessories  seller in sri Lanka . Trusted dealer ♥️</t>
        </is>
      </c>
      <c r="J3003" s="25" t="n">
        <v>0</v>
      </c>
      <c r="K3003" s="25" t="inlineStr">
        <is>
          <t>Yes</t>
        </is>
      </c>
      <c r="L3003" s="25" t="inlineStr">
        <is>
          <t>Response from the owner 4 years ago
Thank you for the valuable feedback Mr.Ashfaq. Customer satisfaction is our main priority ♥️ thank you for the trust you have on iDealz. Feel free to contact us if you need more assistance our team is more than happy to help.
iDealz - Marino Mall</t>
        </is>
      </c>
    </row>
    <row r="3004">
      <c r="A3004" s="22" t="inlineStr">
        <is>
          <t>Idealz Lanka - Liberty Plaza</t>
        </is>
      </c>
      <c r="B3004" s="22" t="inlineStr">
        <is>
          <t>The future world</t>
        </is>
      </c>
      <c r="C3004" s="23" t="n">
        <v>5</v>
      </c>
      <c r="D3004" s="22" t="inlineStr">
        <is>
          <t>4 years ago</t>
        </is>
      </c>
      <c r="E3004" s="22" t="inlineStr">
        <is>
          <t>2022-02</t>
        </is>
      </c>
      <c r="F3004" s="22" t="inlineStr">
        <is>
          <t>Positive</t>
        </is>
      </c>
      <c r="G3004" s="22" t="n">
        <v>0.107</v>
      </c>
      <c r="H3004" s="22" t="inlineStr">
        <is>
          <t>Customer Service, Pricing &amp; Value, Delivery, Online / App, Promotions / Deals</t>
        </is>
      </c>
      <c r="I3004" s="24" t="inlineStr">
        <is>
          <t>Got a very friendly trustworthy service.  Less than 24 hours later, the goods arrived home.  100% recommend Apple device buyers go for i dealz</t>
        </is>
      </c>
      <c r="J3004" s="22" t="n">
        <v>0</v>
      </c>
      <c r="K3004" s="22" t="inlineStr">
        <is>
          <t>Yes</t>
        </is>
      </c>
      <c r="L3004" s="22" t="inlineStr">
        <is>
          <t>Response from the owner 4 years ago
Thank you for the valuable feedback . Customer satisfaction is our main priority ♥️ thank you for the trust you have on iDealz. Feel free to contact us if you need more assistance our team is more than happy to help.
iDealz - Marino Mall</t>
        </is>
      </c>
    </row>
    <row r="3005">
      <c r="A3005" s="25" t="inlineStr">
        <is>
          <t>Idealz Lanka - Liberty Plaza</t>
        </is>
      </c>
      <c r="B3005" s="25" t="inlineStr">
        <is>
          <t>Niroshan S Perera</t>
        </is>
      </c>
      <c r="C3005" s="26" t="n">
        <v>5</v>
      </c>
      <c r="D3005" s="25" t="inlineStr">
        <is>
          <t>4 years ago</t>
        </is>
      </c>
      <c r="E3005" s="25" t="inlineStr">
        <is>
          <t>2022-02</t>
        </is>
      </c>
      <c r="F3005" s="27" t="inlineStr">
        <is>
          <t>Positive</t>
        </is>
      </c>
      <c r="G3005" s="25" t="n">
        <v>0.72</v>
      </c>
      <c r="H3005" s="25" t="inlineStr">
        <is>
          <t>Customer Service, Pricing &amp; Value, Delivery</t>
        </is>
      </c>
      <c r="I3005" s="28" t="inlineStr">
        <is>
          <t>Best Price, and Best Customer Support as always!!! Delivered as promised within 24 hrs. Highly recommended 👍 …</t>
        </is>
      </c>
      <c r="J3005" s="25" t="n">
        <v>0</v>
      </c>
      <c r="K3005" s="25" t="inlineStr">
        <is>
          <t>Yes</t>
        </is>
      </c>
      <c r="L3005" s="25" t="inlineStr">
        <is>
          <t>Response from the owner 4 years ago
Thank you for the valuable feedback Mr.Sanjeewa. Customer satisfaction is our main priority ♥️ thank you for the trust you have on iDealz. Feel free to contact us if you need more assistance our team is more than happy to help.
iDealz - Marino Mall</t>
        </is>
      </c>
    </row>
    <row r="3006">
      <c r="A3006" s="22" t="inlineStr">
        <is>
          <t>Idealz Lanka - Liberty Plaza</t>
        </is>
      </c>
      <c r="B3006" s="22" t="inlineStr">
        <is>
          <t>Amar Ashraf</t>
        </is>
      </c>
      <c r="C3006" s="23" t="n">
        <v>5</v>
      </c>
      <c r="D3006" s="22" t="inlineStr">
        <is>
          <t>4 years ago</t>
        </is>
      </c>
      <c r="E3006" s="22" t="inlineStr">
        <is>
          <t>2022-02</t>
        </is>
      </c>
      <c r="F3006" s="22" t="inlineStr">
        <is>
          <t>Positive</t>
        </is>
      </c>
      <c r="G3006" s="22" t="n">
        <v>0.533</v>
      </c>
      <c r="H3006" s="22" t="inlineStr">
        <is>
          <t>Product Quality, Customer Service, Delivery, Store Experience, Online / App</t>
        </is>
      </c>
      <c r="I3006" s="24" t="inlineStr">
        <is>
          <t>Ordered two Samsung M02s from Mr.Akeel from the marino mall branch and the phone was delivered on the same day. Great service and great products..</t>
        </is>
      </c>
      <c r="J3006" s="22" t="n">
        <v>0</v>
      </c>
      <c r="K3006" s="22" t="inlineStr">
        <is>
          <t>Yes</t>
        </is>
      </c>
      <c r="L3006" s="22" t="inlineStr">
        <is>
          <t>Response from the owner 4 years ago
Thank you for the valuable feedback Mr.Amar. Customer satisfaction is our main priority ♥️ thank you for the trust you have on iDealz. Feel free to contact us if you need more assistance our team is more than happy to help.
iDealz - Marino Mall</t>
        </is>
      </c>
    </row>
    <row r="3007">
      <c r="A3007" s="25" t="inlineStr">
        <is>
          <t>Idealz Lanka - Liberty Plaza</t>
        </is>
      </c>
      <c r="B3007" s="25" t="inlineStr">
        <is>
          <t>Fathima Irfana</t>
        </is>
      </c>
      <c r="C3007" s="26" t="n">
        <v>5</v>
      </c>
      <c r="D3007" s="25" t="inlineStr">
        <is>
          <t>4 years ago</t>
        </is>
      </c>
      <c r="E3007" s="25" t="inlineStr">
        <is>
          <t>2022-02</t>
        </is>
      </c>
      <c r="F3007" s="27" t="inlineStr">
        <is>
          <t>Positive</t>
        </is>
      </c>
      <c r="G3007" s="25" t="n">
        <v>0.733</v>
      </c>
      <c r="H3007" s="25" t="inlineStr">
        <is>
          <t>Customer Service, Pricing &amp; Value, Online / App, Promotions / Deals</t>
        </is>
      </c>
      <c r="I3007" s="28" t="inlineStr">
        <is>
          <t>Today  I got s21 ultra phone .. very best service 👍👍👍I'm very happy thank you so much ideals lanka ... …</t>
        </is>
      </c>
      <c r="J3007" s="25" t="n">
        <v>0</v>
      </c>
      <c r="K3007" s="25" t="inlineStr">
        <is>
          <t>Yes</t>
        </is>
      </c>
      <c r="L3007" s="25" t="inlineStr">
        <is>
          <t>Response from the owner 4 years ago
Thank you for the valuable feedback Ms.Irfana Customer satisfaction is our main priority ♥️ thank you for the trust you have on iDealz. Feel free to contact us if you need more assistance our team is more than happy to help.
iDealz - Marino Mall</t>
        </is>
      </c>
    </row>
    <row r="3008">
      <c r="A3008" s="22" t="inlineStr">
        <is>
          <t>Idealz Lanka - Liberty Plaza</t>
        </is>
      </c>
      <c r="B3008" s="22" t="inlineStr">
        <is>
          <t>Ash Benki</t>
        </is>
      </c>
      <c r="C3008" s="23" t="n">
        <v>5</v>
      </c>
      <c r="D3008" s="22" t="inlineStr">
        <is>
          <t>4 years ago</t>
        </is>
      </c>
      <c r="E3008" s="22" t="inlineStr">
        <is>
          <t>2022-02</t>
        </is>
      </c>
      <c r="F3008" s="22" t="inlineStr">
        <is>
          <t>Positive</t>
        </is>
      </c>
      <c r="G3008" s="22" t="n">
        <v>0.36</v>
      </c>
      <c r="H3008" s="22" t="inlineStr">
        <is>
          <t>Product Quality, Pricing &amp; Value, Store Experience, Online / App, Promotions / Deals</t>
        </is>
      </c>
      <c r="I3008" s="24" t="inlineStr">
        <is>
          <t>I bought a Apple Watch Series 6mm, product is 100% genuine, Was coordinated with Akeel in Idealz, I ordered the product on 09.06.2021 and got the package on the same day before 3pm, efficient is the main word I’m looking for, thank you and keep up the good work, will continue shopping with you !</t>
        </is>
      </c>
      <c r="J3008" s="22" t="n">
        <v>0</v>
      </c>
      <c r="K3008" s="22" t="inlineStr">
        <is>
          <t>Yes</t>
        </is>
      </c>
      <c r="L3008" s="22" t="inlineStr">
        <is>
          <t>Response from the owner 4 years ago
Thank you for the valuable feedback Mr. Ash Benki. Customer satisfaction is our main priority ♥️ thank you for the trust you have on iDealz. Feel free to contact us if you need more assistance our team is more than happy to help.
iDealz - Marino Mall</t>
        </is>
      </c>
    </row>
    <row r="3009">
      <c r="A3009" s="25" t="inlineStr">
        <is>
          <t>Idealz Lanka - Liberty Plaza</t>
        </is>
      </c>
      <c r="B3009" s="25" t="inlineStr">
        <is>
          <t>Nisal Sadeesha</t>
        </is>
      </c>
      <c r="C3009" s="26" t="n">
        <v>5</v>
      </c>
      <c r="D3009" s="25" t="inlineStr">
        <is>
          <t>4 years ago</t>
        </is>
      </c>
      <c r="E3009" s="25" t="inlineStr">
        <is>
          <t>2022-02</t>
        </is>
      </c>
      <c r="F3009" s="27" t="inlineStr">
        <is>
          <t>Positive</t>
        </is>
      </c>
      <c r="G3009" s="25" t="n">
        <v>0.473</v>
      </c>
      <c r="H3009" s="25" t="inlineStr">
        <is>
          <t>Customer Service, Pricing &amp; Value, Store Experience, Online / App, Promotions / Deals</t>
        </is>
      </c>
      <c r="I3009" s="28" t="inlineStr">
        <is>
          <t>Thank you for the valuable feedback Mr.Nisal Sadeesha.Customer satisfaction is our main priority ♥️ thank you for the trust you have on iDealz. Feel free to contact us if you need more assistance our team is more than happy to help.
iDealz - Marino Mall</t>
        </is>
      </c>
      <c r="J3009" s="25" t="n">
        <v>0</v>
      </c>
      <c r="K3009" s="25" t="inlineStr">
        <is>
          <t>Yes</t>
        </is>
      </c>
      <c r="L3009" s="25" t="inlineStr">
        <is>
          <t>Response from the owner 4 years ago
Thank you for the valuable feedback Mr.Nisal Sadeesha.Customer satisfaction is our main priority ♥️ thank you for the trust you have on iDealz. Feel free to contact us if you need more assistance our team is more than happy to help.
iDealz - Marino Mall</t>
        </is>
      </c>
    </row>
    <row r="3010">
      <c r="A3010" s="22" t="inlineStr">
        <is>
          <t>Idealz Lanka - Liberty Plaza</t>
        </is>
      </c>
      <c r="B3010" s="22" t="inlineStr">
        <is>
          <t>Saman Kalumuni</t>
        </is>
      </c>
      <c r="C3010" s="23" t="n">
        <v>5</v>
      </c>
      <c r="D3010" s="22" t="inlineStr">
        <is>
          <t>4 years ago</t>
        </is>
      </c>
      <c r="E3010" s="22" t="inlineStr">
        <is>
          <t>2022-02</t>
        </is>
      </c>
      <c r="F3010" s="22" t="inlineStr">
        <is>
          <t>Positive</t>
        </is>
      </c>
      <c r="G3010" s="22" t="n">
        <v>0.85</v>
      </c>
      <c r="H3010" s="22" t="inlineStr">
        <is>
          <t>Product Quality, Customer Service</t>
        </is>
      </c>
      <c r="I3010" s="24" t="inlineStr">
        <is>
          <t>Best products and Good service ☝️🖤 …</t>
        </is>
      </c>
      <c r="J3010" s="22" t="n">
        <v>0</v>
      </c>
      <c r="K3010" s="22" t="inlineStr">
        <is>
          <t>Yes</t>
        </is>
      </c>
      <c r="L3010" s="22" t="inlineStr">
        <is>
          <t>Response from the owner 4 years ago
Thank you for the valuable feedback Mr. Saman Customer satisfaction is our main priority ♥️ thank you for the trust you have on iDealz. Feel free to contact us if you need more assistance our team is more than happy to help.
iDealz - Marino Mall</t>
        </is>
      </c>
    </row>
    <row r="3011">
      <c r="A3011" s="25" t="inlineStr">
        <is>
          <t>Idealz Lanka - Liberty Plaza</t>
        </is>
      </c>
      <c r="B3011" s="25" t="inlineStr">
        <is>
          <t>Dhamayanthi Lakshmanan</t>
        </is>
      </c>
      <c r="C3011" s="26" t="n">
        <v>5</v>
      </c>
      <c r="D3011" s="25" t="inlineStr">
        <is>
          <t>4 years ago</t>
        </is>
      </c>
      <c r="E3011" s="25" t="inlineStr">
        <is>
          <t>2022-02</t>
        </is>
      </c>
      <c r="F3011" s="27" t="inlineStr">
        <is>
          <t>Positive</t>
        </is>
      </c>
      <c r="G3011" s="25" t="n">
        <v>0.546</v>
      </c>
      <c r="H3011" s="25" t="inlineStr">
        <is>
          <t>Customer Service, Pricing &amp; Value, Delivery</t>
        </is>
      </c>
      <c r="I3011" s="28" t="inlineStr">
        <is>
          <t>Thank you Idelaz for your friendly service and arranging special gift  to celebrate my hubby ‘s Bday ! With the current situation I thought I cannot purchase gift ! You guys are rock !!  Reliable price and great service!!! Great team that got me Iphone on time  YES!!!! they do everything the best! totally recommend!!!</t>
        </is>
      </c>
      <c r="J3011" s="25" t="n">
        <v>0</v>
      </c>
      <c r="K3011" s="25" t="inlineStr">
        <is>
          <t>Yes</t>
        </is>
      </c>
      <c r="L3011" s="25" t="inlineStr">
        <is>
          <t>Response from the owner 4 years ago
Thank you for the valuable feedback Ms.Dhamayanthi. Customer satisfaction is our main priority ♥️ thank you for the trust you have on iDealz. Feel free to contact us if you need more assistance our team is more than happy to help.
iDealz - Marino Mall</t>
        </is>
      </c>
    </row>
    <row r="3012">
      <c r="A3012" s="22" t="inlineStr">
        <is>
          <t>Idealz Lanka - Liberty Plaza</t>
        </is>
      </c>
      <c r="B3012" s="22" t="inlineStr">
        <is>
          <t>Sheron Kitchilan</t>
        </is>
      </c>
      <c r="C3012" s="23" t="n">
        <v>5</v>
      </c>
      <c r="D3012" s="22" t="inlineStr">
        <is>
          <t>4 years ago</t>
        </is>
      </c>
      <c r="E3012" s="22" t="inlineStr">
        <is>
          <t>2022-02</t>
        </is>
      </c>
      <c r="F3012" s="22" t="inlineStr">
        <is>
          <t>Positive</t>
        </is>
      </c>
      <c r="G3012" s="22" t="n">
        <v>1</v>
      </c>
      <c r="H3012" s="22" t="inlineStr">
        <is>
          <t>Customer Service</t>
        </is>
      </c>
      <c r="I3012" s="24" t="inlineStr">
        <is>
          <t>Excellent Customer Service !!!</t>
        </is>
      </c>
      <c r="J3012" s="22" t="n">
        <v>0</v>
      </c>
      <c r="K3012" s="22" t="inlineStr">
        <is>
          <t>Yes</t>
        </is>
      </c>
      <c r="L3012" s="22" t="inlineStr">
        <is>
          <t>Response from the owner 4 years ago
Thank you for the valuable feedback Ms.Sheron. Customer satisfaction is our main priority ♥️ thank you for the trust you have on iDealz. Feel free to contact us if you need more assistance our team is more than happy to help.
iDealz - Marino Mall</t>
        </is>
      </c>
    </row>
    <row r="3013">
      <c r="A3013" s="25" t="inlineStr">
        <is>
          <t>Idealz Lanka - Liberty Plaza</t>
        </is>
      </c>
      <c r="B3013" s="25" t="inlineStr">
        <is>
          <t>Adnan Ahamed</t>
        </is>
      </c>
      <c r="C3013" s="26" t="n">
        <v>5</v>
      </c>
      <c r="D3013" s="25" t="inlineStr">
        <is>
          <t>4 years ago</t>
        </is>
      </c>
      <c r="E3013" s="25" t="inlineStr">
        <is>
          <t>2022-02</t>
        </is>
      </c>
      <c r="F3013" s="27" t="inlineStr">
        <is>
          <t>Positive</t>
        </is>
      </c>
      <c r="G3013" s="25" t="n">
        <v>0.767</v>
      </c>
      <c r="H3013" s="25" t="inlineStr">
        <is>
          <t>Customer Service, Pricing &amp; Value</t>
        </is>
      </c>
      <c r="I3013" s="28" t="inlineStr">
        <is>
          <t>Best place to buy phone, worth for the price, trustworthy and the best customer support was given by your clerk: Akeel.</t>
        </is>
      </c>
      <c r="J3013" s="25" t="n">
        <v>0</v>
      </c>
      <c r="K3013" s="25" t="inlineStr">
        <is>
          <t>Yes</t>
        </is>
      </c>
      <c r="L3013" s="25" t="inlineStr">
        <is>
          <t>Response from the owner 4 years ago
Thank you for the valuable feedback Mr.Ahamed Adnan. Customer satisfaction is our main priority ♥️ thank you for the trust you have on iDealz. Feel free to contact us if you need more assistance our team is more than happy to help.
iDealz - Marino Mall</t>
        </is>
      </c>
    </row>
    <row r="3014">
      <c r="A3014" s="22" t="inlineStr">
        <is>
          <t>Idealz Lanka - Liberty Plaza</t>
        </is>
      </c>
      <c r="B3014" s="22" t="inlineStr">
        <is>
          <t>Uzman Abdullah</t>
        </is>
      </c>
      <c r="C3014" s="23" t="n">
        <v>5</v>
      </c>
      <c r="D3014" s="22" t="inlineStr">
        <is>
          <t>4 years ago</t>
        </is>
      </c>
      <c r="E3014" s="22" t="inlineStr">
        <is>
          <t>2022-02</t>
        </is>
      </c>
      <c r="F3014" s="22" t="inlineStr">
        <is>
          <t>Positive</t>
        </is>
      </c>
      <c r="G3014" s="22" t="n">
        <v>0.667</v>
      </c>
      <c r="H3014" s="22" t="inlineStr">
        <is>
          <t>Customer Service, Pricing &amp; Value</t>
        </is>
      </c>
      <c r="I3014" s="24" t="inlineStr">
        <is>
          <t>Trusted and Worthy Excellent Customer Service</t>
        </is>
      </c>
      <c r="J3014" s="22" t="n">
        <v>0</v>
      </c>
      <c r="K3014" s="22" t="inlineStr">
        <is>
          <t>Yes</t>
        </is>
      </c>
      <c r="L3014" s="22" t="inlineStr">
        <is>
          <t>Response from the owner 4 years ago
Thank you for the valuable feedback Mr.Uzman Abdullah. Customer satisfaction is our main priority ♥️ thank you for the trust you have on iDealz. Feel free to contact us if you need more assistance our team is more than happy to help.
iDealz - Marino Mall</t>
        </is>
      </c>
    </row>
    <row r="3015">
      <c r="A3015" s="25" t="inlineStr">
        <is>
          <t>Idealz Lanka - Liberty Plaza</t>
        </is>
      </c>
      <c r="B3015" s="25" t="inlineStr">
        <is>
          <t>prince juliyad</t>
        </is>
      </c>
      <c r="C3015" s="26" t="n">
        <v>5</v>
      </c>
      <c r="D3015" s="25" t="inlineStr">
        <is>
          <t>4 years ago</t>
        </is>
      </c>
      <c r="E3015" s="25" t="inlineStr">
        <is>
          <t>2022-02</t>
        </is>
      </c>
      <c r="F3015" s="27" t="inlineStr">
        <is>
          <t>Positive</t>
        </is>
      </c>
      <c r="G3015" s="25" t="n">
        <v>0.489</v>
      </c>
      <c r="H3015" s="25" t="inlineStr">
        <is>
          <t>Product Quality, Customer Service, Pricing &amp; Value, Online / App, Promotions / Deals</t>
        </is>
      </c>
      <c r="I3015" s="28" t="inlineStr">
        <is>
          <t>The best place to buy Genuine Apple products. Hats off to their customer service.
Thank you Idealz Lanka, and all the gentlements who handled my order. Special thanks to Mr. Akeel. Received the product within 2 days. God Bless You All</t>
        </is>
      </c>
      <c r="J3015" s="25" t="n">
        <v>0</v>
      </c>
      <c r="K3015" s="25" t="inlineStr">
        <is>
          <t>Yes</t>
        </is>
      </c>
      <c r="L3015" s="25" t="inlineStr">
        <is>
          <t>Response from the owner 4 years ago
Thank you for the valuable feedback Mr. Prince juliyad. Customer satisfaction is our main priority ♥️ thank you for the trust you have on iDealz. Feel free to contact us if you need more assistance our team is more than happy to help.
iDealz - Marino Mall</t>
        </is>
      </c>
    </row>
    <row r="3016">
      <c r="A3016" s="22" t="inlineStr">
        <is>
          <t>Idealz Lanka - Liberty Plaza</t>
        </is>
      </c>
      <c r="B3016" s="22" t="inlineStr">
        <is>
          <t>Geethan Deshapriya</t>
        </is>
      </c>
      <c r="C3016" s="23" t="n">
        <v>5</v>
      </c>
      <c r="D3016" s="22" t="inlineStr">
        <is>
          <t>4 years ago</t>
        </is>
      </c>
      <c r="E3016" s="22" t="inlineStr">
        <is>
          <t>2022-02</t>
        </is>
      </c>
      <c r="F3016" s="22" t="inlineStr">
        <is>
          <t>Neutral</t>
        </is>
      </c>
      <c r="G3016" s="22" t="n">
        <v>0</v>
      </c>
      <c r="H3016" s="22" t="inlineStr">
        <is>
          <t>General</t>
        </is>
      </c>
      <c r="I3016" s="24" t="inlineStr">
        <is>
          <t>I got my mobile phone with in one day. I'll recommend for others.</t>
        </is>
      </c>
      <c r="J3016" s="22" t="n">
        <v>0</v>
      </c>
      <c r="K3016" s="22" t="inlineStr">
        <is>
          <t>Yes</t>
        </is>
      </c>
      <c r="L3016" s="22" t="inlineStr">
        <is>
          <t>Response from the owner 4 years ago
Thank you for the valuable feedback Mr. Geethan Deshapriya. Customer satisfaction is our main priority ♥️ thank you for the trust you have on iDealz. Feel free to contact us if you need more assistance our team is more than happy to help.
iDealz - Marino Mall</t>
        </is>
      </c>
    </row>
    <row r="3017">
      <c r="A3017" s="25" t="inlineStr">
        <is>
          <t>Idealz Lanka - Liberty Plaza</t>
        </is>
      </c>
      <c r="B3017" s="25" t="inlineStr">
        <is>
          <t>sanu don</t>
        </is>
      </c>
      <c r="C3017" s="26" t="n">
        <v>5</v>
      </c>
      <c r="D3017" s="25" t="inlineStr">
        <is>
          <t>4 years ago</t>
        </is>
      </c>
      <c r="E3017" s="25" t="inlineStr">
        <is>
          <t>2022-02</t>
        </is>
      </c>
      <c r="F3017" s="27" t="inlineStr">
        <is>
          <t>Positive</t>
        </is>
      </c>
      <c r="G3017" s="25" t="n">
        <v>0.473</v>
      </c>
      <c r="H3017" s="25" t="inlineStr">
        <is>
          <t>Customer Service, Pricing &amp; Value, Store Experience, Online / App, Promotions / Deals</t>
        </is>
      </c>
      <c r="I3017" s="28" t="inlineStr">
        <is>
          <t>Thank you for the valuable feedback Ms.Sobi. Customer satisfaction is our main priority ♥️ thank you for the trust you have on iDealz. Feel free to contact us if you need more assistance our team is more than happy to help.
iDealz - Marino Mall</t>
        </is>
      </c>
      <c r="J3017" s="25" t="n">
        <v>0</v>
      </c>
      <c r="K3017" s="25" t="inlineStr">
        <is>
          <t>Yes</t>
        </is>
      </c>
      <c r="L3017" s="25" t="inlineStr">
        <is>
          <t>Response from the owner 4 years ago
Thank you for the valuable feedback Ms.Sobi. Customer satisfaction is our main priority ♥️ thank you for the trust you have on iDealz. Feel free to contact us if you need more assistance our team is more than happy to help.
iDealz - Marino Mall</t>
        </is>
      </c>
    </row>
    <row r="3018">
      <c r="A3018" s="22" t="inlineStr">
        <is>
          <t>Idealz Lanka - Liberty Plaza</t>
        </is>
      </c>
      <c r="B3018" s="22" t="inlineStr">
        <is>
          <t>Sobija .L</t>
        </is>
      </c>
      <c r="C3018" s="23" t="n">
        <v>5</v>
      </c>
      <c r="D3018" s="22" t="inlineStr">
        <is>
          <t>4 years ago</t>
        </is>
      </c>
      <c r="E3018" s="22" t="inlineStr">
        <is>
          <t>2022-02</t>
        </is>
      </c>
      <c r="F3018" s="22" t="inlineStr">
        <is>
          <t>Positive</t>
        </is>
      </c>
      <c r="G3018" s="22" t="n">
        <v>0.287</v>
      </c>
      <c r="H3018" s="22" t="inlineStr">
        <is>
          <t>Product Quality, Delivery</t>
        </is>
      </c>
      <c r="I3018" s="24" t="inlineStr">
        <is>
          <t>Very Fast Delivery &amp; genuine products
Specially Thanks For  Safwan bro. Thank you for accepting all my phone calls.</t>
        </is>
      </c>
      <c r="J3018" s="22" t="n">
        <v>0</v>
      </c>
      <c r="K3018" s="22" t="inlineStr">
        <is>
          <t>Yes</t>
        </is>
      </c>
      <c r="L3018" s="22" t="inlineStr">
        <is>
          <t>Response from the owner 4 years ago
Thank you for the valuable feedback Ms. Sobija Customer satisfaction is our main priority ♥️ thank you for the trust you have on iDealz. Feel free to contact us if you need more assistance our team is more than happy to help.
iDealz - Marino Mall</t>
        </is>
      </c>
    </row>
    <row r="3019">
      <c r="A3019" s="25" t="inlineStr">
        <is>
          <t>Idealz Lanka - Liberty Plaza</t>
        </is>
      </c>
      <c r="B3019" s="25" t="inlineStr">
        <is>
          <t>Dilon Antony</t>
        </is>
      </c>
      <c r="C3019" s="26" t="n">
        <v>5</v>
      </c>
      <c r="D3019" s="25" t="inlineStr">
        <is>
          <t>4 years ago</t>
        </is>
      </c>
      <c r="E3019" s="25" t="inlineStr">
        <is>
          <t>2022-02</t>
        </is>
      </c>
      <c r="F3019" s="27" t="inlineStr">
        <is>
          <t>Positive</t>
        </is>
      </c>
      <c r="G3019" s="25" t="n">
        <v>1</v>
      </c>
      <c r="H3019" s="25" t="inlineStr">
        <is>
          <t>Customer Service</t>
        </is>
      </c>
      <c r="I3019" s="28" t="inlineStr">
        <is>
          <t>Excellent service during lockdown❤️💯 …</t>
        </is>
      </c>
      <c r="J3019" s="25" t="n">
        <v>0</v>
      </c>
      <c r="K3019" s="25" t="inlineStr">
        <is>
          <t>Yes</t>
        </is>
      </c>
      <c r="L3019" s="25" t="inlineStr">
        <is>
          <t>Response from the owner 4 years ago
Thank you for the valuable feedback Mr. Dilon Antony. Customer satisfaction is our main priority ♥️ thank you for the trust you have on iDealz. Feel free to contact us if you need more assistance our team is more than happy to help.
iDealz - Marino Mall</t>
        </is>
      </c>
    </row>
    <row r="3020">
      <c r="A3020" s="22" t="inlineStr">
        <is>
          <t>Idealz Lanka - Liberty Plaza</t>
        </is>
      </c>
      <c r="B3020" s="22" t="inlineStr">
        <is>
          <t>Luqman Riham</t>
        </is>
      </c>
      <c r="C3020" s="23" t="n">
        <v>5</v>
      </c>
      <c r="D3020" s="22" t="inlineStr">
        <is>
          <t>4 years ago</t>
        </is>
      </c>
      <c r="E3020" s="22" t="inlineStr">
        <is>
          <t>2022-02</t>
        </is>
      </c>
      <c r="F3020" s="22" t="inlineStr">
        <is>
          <t>Positive</t>
        </is>
      </c>
      <c r="G3020" s="22" t="n">
        <v>0.5669999999999999</v>
      </c>
      <c r="H3020" s="22" t="inlineStr">
        <is>
          <t>Customer Service, Pricing &amp; Value, Online / App, Promotions / Deals, Variety / Stock</t>
        </is>
      </c>
      <c r="I3020" s="24" t="inlineStr">
        <is>
          <t>I bought the Samsung galaxy A52 from I dealz and i am very happy with my choice. Before my purchase I spoke to a person called aqeel  who politely answered my doubts regarding the phone. Good customer service by aqeel. Thank you idealz  hoping to meet you guys again with my next purchase.</t>
        </is>
      </c>
      <c r="J3020" s="22" t="n">
        <v>0</v>
      </c>
      <c r="K3020" s="22" t="inlineStr">
        <is>
          <t>Yes</t>
        </is>
      </c>
      <c r="L3020" s="22" t="inlineStr">
        <is>
          <t>Response from the owner 4 years ago
Thank you for the valuable feedback. Our No 1. Priority is customer service and feel free to contact our team for any further assistance, we are always happy to help 😊
Take care be Safe.
iDealz - Marino Mall</t>
        </is>
      </c>
    </row>
    <row r="3021">
      <c r="A3021" s="25" t="inlineStr">
        <is>
          <t>Idealz Lanka - Liberty Plaza</t>
        </is>
      </c>
      <c r="B3021" s="25" t="inlineStr">
        <is>
          <t>Rio _Editz</t>
        </is>
      </c>
      <c r="C3021" s="26" t="n">
        <v>5</v>
      </c>
      <c r="D3021" s="25" t="inlineStr">
        <is>
          <t>4 years ago</t>
        </is>
      </c>
      <c r="E3021" s="25" t="inlineStr">
        <is>
          <t>2022-02</t>
        </is>
      </c>
      <c r="F3021" s="27" t="inlineStr">
        <is>
          <t>Positive</t>
        </is>
      </c>
      <c r="G3021" s="25" t="n">
        <v>0.33</v>
      </c>
      <c r="H3021" s="25" t="inlineStr">
        <is>
          <t>After-Sales</t>
        </is>
      </c>
      <c r="I3021" s="28" t="inlineStr">
        <is>
          <t>I got Poco m3 it's ok nothing to issue highly recommend...👍🏻 …</t>
        </is>
      </c>
      <c r="J3021" s="25" t="n">
        <v>0</v>
      </c>
      <c r="K3021" s="25" t="inlineStr">
        <is>
          <t>Yes</t>
        </is>
      </c>
      <c r="L3021" s="25" t="inlineStr">
        <is>
          <t>Response from the owner 4 years ago
Thank you for the valuable feedback. Our No 1. Priority is customer service and feel free to contact our team for any further assistance, we are always happy to help 😊
Take care be Safe.
iDealz - Marino Mall</t>
        </is>
      </c>
    </row>
    <row r="3022">
      <c r="A3022" s="22" t="inlineStr">
        <is>
          <t>Idealz Lanka - Liberty Plaza</t>
        </is>
      </c>
      <c r="B3022" s="22" t="inlineStr">
        <is>
          <t>shawn perera</t>
        </is>
      </c>
      <c r="C3022" s="23" t="n">
        <v>5</v>
      </c>
      <c r="D3022" s="22" t="inlineStr">
        <is>
          <t>4 years ago</t>
        </is>
      </c>
      <c r="E3022" s="22" t="inlineStr">
        <is>
          <t>2022-02</t>
        </is>
      </c>
      <c r="F3022" s="22" t="inlineStr">
        <is>
          <t>Positive</t>
        </is>
      </c>
      <c r="G3022" s="22" t="n">
        <v>0.6</v>
      </c>
      <c r="H3022" s="22" t="inlineStr">
        <is>
          <t>Product Quality, Customer Service, Pricing &amp; Value, Store Experience, Online / App, Promotions / Deals</t>
        </is>
      </c>
      <c r="I3022" s="24" t="inlineStr">
        <is>
          <t>Superb service from Akeel the outlet manager and genuine products, I recommend ideals marino mall branch to everyone whose looking to buy genuine apple phones and accessories.</t>
        </is>
      </c>
      <c r="J3022" s="22" t="n">
        <v>0</v>
      </c>
      <c r="K3022" s="22" t="inlineStr">
        <is>
          <t>Yes</t>
        </is>
      </c>
      <c r="L3022" s="22" t="inlineStr">
        <is>
          <t>Response from the owner 4 years ago
Thank you for the valuable feedback. Our No 1. Priority is customer service and feel free to contact our team for any further assistance, we are always happy to help 😊
Take care be Safe.
iDealz - Marino Mall</t>
        </is>
      </c>
    </row>
    <row r="3023">
      <c r="A3023" s="25" t="inlineStr">
        <is>
          <t>Idealz Lanka - Liberty Plaza</t>
        </is>
      </c>
      <c r="B3023" s="25" t="inlineStr">
        <is>
          <t>Flavyn Mendez</t>
        </is>
      </c>
      <c r="C3023" s="26" t="n">
        <v>5</v>
      </c>
      <c r="D3023" s="25" t="inlineStr">
        <is>
          <t>4 years ago</t>
        </is>
      </c>
      <c r="E3023" s="25" t="inlineStr">
        <is>
          <t>2022-02</t>
        </is>
      </c>
      <c r="F3023" s="27" t="inlineStr">
        <is>
          <t>Positive</t>
        </is>
      </c>
      <c r="G3023" s="25" t="n">
        <v>0.529</v>
      </c>
      <c r="H3023" s="25" t="inlineStr">
        <is>
          <t>Customer Service</t>
        </is>
      </c>
      <c r="I3023" s="28" t="inlineStr">
        <is>
          <t>Got an iphone 12 from them, good customer service, specially Akeel</t>
        </is>
      </c>
      <c r="J3023" s="25" t="n">
        <v>0</v>
      </c>
      <c r="K3023" s="25" t="inlineStr">
        <is>
          <t>Yes</t>
        </is>
      </c>
      <c r="L3023" s="25" t="inlineStr">
        <is>
          <t>Response from the owner 4 years ago
Thank you for the valuable feedback. Our No 1. Priority is customer service and feel free to contact our team for any further assistance, we are always happy to help 😊
Take care be Safe.
iDealz - Marino Mall</t>
        </is>
      </c>
    </row>
    <row r="3024">
      <c r="A3024" s="22" t="inlineStr">
        <is>
          <t>Idealz Lanka - Liberty Plaza</t>
        </is>
      </c>
      <c r="B3024" s="22" t="inlineStr">
        <is>
          <t>Sasiru Bhagya</t>
        </is>
      </c>
      <c r="C3024" s="23" t="n">
        <v>5</v>
      </c>
      <c r="D3024" s="22" t="inlineStr">
        <is>
          <t>4 years ago</t>
        </is>
      </c>
      <c r="E3024" s="22" t="inlineStr">
        <is>
          <t>2022-02</t>
        </is>
      </c>
      <c r="F3024" s="22" t="inlineStr">
        <is>
          <t>Positive</t>
        </is>
      </c>
      <c r="G3024" s="22" t="n">
        <v>0.733</v>
      </c>
      <c r="H3024" s="22" t="inlineStr">
        <is>
          <t>Customer Service, Promotions / Deals</t>
        </is>
      </c>
      <c r="I3024" s="24" t="inlineStr">
        <is>
          <t>Great place to buy a mobile phone
akeel 👈🏻Highly Recommend
Good service and good after sale service ❤️ …</t>
        </is>
      </c>
      <c r="J3024" s="22" t="n">
        <v>0</v>
      </c>
      <c r="K3024" s="22" t="inlineStr">
        <is>
          <t>Yes</t>
        </is>
      </c>
      <c r="L3024" s="22" t="inlineStr">
        <is>
          <t>Response from the owner 4 years ago
Thank you for the valuable feedback. Our No 1. Priority is customer service and feel free to contact our team for any further assistance, we are always happy to help 😊
Take care be Safe.
iDealz - Marino Mall</t>
        </is>
      </c>
    </row>
    <row r="3025">
      <c r="A3025" s="25" t="inlineStr">
        <is>
          <t>Idealz Lanka - Liberty Plaza</t>
        </is>
      </c>
      <c r="B3025" s="25" t="inlineStr">
        <is>
          <t>subrajan subramaniam</t>
        </is>
      </c>
      <c r="C3025" s="26" t="n">
        <v>5</v>
      </c>
      <c r="D3025" s="25" t="inlineStr">
        <is>
          <t>4 years ago</t>
        </is>
      </c>
      <c r="E3025" s="25" t="inlineStr">
        <is>
          <t>2022-02</t>
        </is>
      </c>
      <c r="F3025" s="27" t="inlineStr">
        <is>
          <t>Positive</t>
        </is>
      </c>
      <c r="G3025" s="25" t="n">
        <v>0.653</v>
      </c>
      <c r="H3025" s="25" t="inlineStr">
        <is>
          <t>Product Quality, Customer Service</t>
        </is>
      </c>
      <c r="I3025" s="28" t="inlineStr">
        <is>
          <t>Very good customer service and also the products are genuine and very satisfied with there service..... ❤️</t>
        </is>
      </c>
      <c r="J3025" s="25" t="n">
        <v>0</v>
      </c>
      <c r="K3025" s="25" t="inlineStr">
        <is>
          <t>Yes</t>
        </is>
      </c>
      <c r="L3025" s="25" t="inlineStr">
        <is>
          <t>Response from the owner 4 years ago
Thank you for the valuable feedback. Our No 1. Priority is customer service and feel free to contact our team for any further assistance, we are always happy to help 😊
Take care be Safe.
iDealz - Marino Mall</t>
        </is>
      </c>
    </row>
    <row r="3026">
      <c r="A3026" s="22" t="inlineStr">
        <is>
          <t>Idealz Lanka - Liberty Plaza</t>
        </is>
      </c>
      <c r="B3026" s="22" t="inlineStr">
        <is>
          <t>Rodrick Anthony</t>
        </is>
      </c>
      <c r="C3026" s="23" t="n">
        <v>5</v>
      </c>
      <c r="D3026" s="22" t="inlineStr">
        <is>
          <t>4 years ago</t>
        </is>
      </c>
      <c r="E3026" s="22" t="inlineStr">
        <is>
          <t>2022-02</t>
        </is>
      </c>
      <c r="F3026" s="22" t="inlineStr">
        <is>
          <t>Positive</t>
        </is>
      </c>
      <c r="G3026" s="22" t="n">
        <v>0.425</v>
      </c>
      <c r="H3026" s="22" t="inlineStr">
        <is>
          <t>Customer Service, Pricing &amp; Value, Store Experience, Online / App, Promotions / Deals</t>
        </is>
      </c>
      <c r="I3026" s="24" t="inlineStr">
        <is>
          <t>Thank you for the valuable feedback. Our No 1. Priority is customer service and feel free to contact our team for any further assistance, we are always happy to help 😊
Take care be Safe.
IDealz - Marino Mall</t>
        </is>
      </c>
      <c r="J3026" s="22" t="n">
        <v>0</v>
      </c>
      <c r="K3026" s="22" t="inlineStr">
        <is>
          <t>Yes</t>
        </is>
      </c>
      <c r="L3026" s="22" t="inlineStr">
        <is>
          <t>Response from the owner 4 years ago
Thank you for the valuable feedback. Our No 1. Priority is customer service and feel free to contact our team for any further assistance, we are always happy to help 😊
Take care be Safe.
IDealz - Marino Mall</t>
        </is>
      </c>
    </row>
    <row r="3027">
      <c r="A3027" s="25" t="inlineStr">
        <is>
          <t>Idealz Lanka - Liberty Plaza</t>
        </is>
      </c>
      <c r="B3027" s="25" t="inlineStr">
        <is>
          <t>SriLankaBasketball TV</t>
        </is>
      </c>
      <c r="C3027" s="26" t="n">
        <v>5</v>
      </c>
      <c r="D3027" s="25" t="inlineStr">
        <is>
          <t>4 years ago</t>
        </is>
      </c>
      <c r="E3027" s="25" t="inlineStr">
        <is>
          <t>2022-02</t>
        </is>
      </c>
      <c r="F3027" s="27" t="inlineStr">
        <is>
          <t>Positive</t>
        </is>
      </c>
      <c r="G3027" s="25" t="n">
        <v>0.4</v>
      </c>
      <c r="H3027" s="25" t="inlineStr">
        <is>
          <t>Product Quality, Customer Service, Pricing &amp; Value</t>
        </is>
      </c>
      <c r="I3027" s="28" t="inlineStr">
        <is>
          <t>I bought an iphone 12 128gb, Samsung M02S, Macbook air within one month...Genuine products and resonable price..Great customer service...highly receommended for genuine products and customer service...</t>
        </is>
      </c>
      <c r="J3027" s="25" t="n">
        <v>0</v>
      </c>
      <c r="K3027" s="25" t="inlineStr">
        <is>
          <t>Yes</t>
        </is>
      </c>
      <c r="L3027" s="25" t="inlineStr">
        <is>
          <t>Response from the owner 4 years ago
We are happy to serve our customers and clients 😁 thank you for the valuable feedback sir. Feel free to contact our team for any further assistance. We are always happy to help 😊
- iDealz Marino Branch</t>
        </is>
      </c>
    </row>
    <row r="3028">
      <c r="A3028" s="22" t="inlineStr">
        <is>
          <t>Idealz Lanka - Liberty Plaza</t>
        </is>
      </c>
      <c r="B3028" s="22" t="inlineStr">
        <is>
          <t>mohammed ashik</t>
        </is>
      </c>
      <c r="C3028" s="23" t="n">
        <v>5</v>
      </c>
      <c r="D3028" s="22" t="inlineStr">
        <is>
          <t>4 years ago</t>
        </is>
      </c>
      <c r="E3028" s="22" t="inlineStr">
        <is>
          <t>2022-02</t>
        </is>
      </c>
      <c r="F3028" s="22" t="inlineStr">
        <is>
          <t>Positive</t>
        </is>
      </c>
      <c r="G3028" s="22" t="n">
        <v>0.91</v>
      </c>
      <c r="H3028" s="22" t="inlineStr">
        <is>
          <t>Customer Service, Online / App</t>
        </is>
      </c>
      <c r="I3028" s="24" t="inlineStr">
        <is>
          <t>Yesterday I ordered an apple airpod 2, and i received it today. Very good communication and services even during these travel restriction days. Keep rocking guys 👍🏻. …</t>
        </is>
      </c>
      <c r="J3028" s="22" t="n">
        <v>0</v>
      </c>
      <c r="K3028" s="22" t="inlineStr">
        <is>
          <t>Yes</t>
        </is>
      </c>
      <c r="L3028" s="22" t="inlineStr">
        <is>
          <t>Response from the owner 4 years ago
Hey Mr.Mohammed ashik, thank you for your feedback.Thank you so much for this 5-star review. We really appreciate you being a customer and helping to share the word about us. We’re here for you anytime.
Thanks
iDealz Lanka - Marino Mall Branch</t>
        </is>
      </c>
    </row>
    <row r="3029">
      <c r="A3029" s="25" t="inlineStr">
        <is>
          <t>Idealz Lanka - Liberty Plaza</t>
        </is>
      </c>
      <c r="B3029" s="25" t="inlineStr">
        <is>
          <t>Nuwan Pradeep</t>
        </is>
      </c>
      <c r="C3029" s="26" t="n">
        <v>5</v>
      </c>
      <c r="D3029" s="25" t="inlineStr">
        <is>
          <t>4 years ago</t>
        </is>
      </c>
      <c r="E3029" s="25" t="inlineStr">
        <is>
          <t>2022-02</t>
        </is>
      </c>
      <c r="F3029" s="27" t="inlineStr">
        <is>
          <t>Positive</t>
        </is>
      </c>
      <c r="G3029" s="25" t="n">
        <v>0.45</v>
      </c>
      <c r="H3029" s="25" t="inlineStr">
        <is>
          <t>Product Quality, Customer Service, Online / App</t>
        </is>
      </c>
      <c r="I3029" s="28" t="inlineStr">
        <is>
          <t>Yesterday I ordered a MacBook Air M1, it was around the noon when I confirmed my order and I got my MacBook within few hours, even if it was the lockdown period.
Excellent service  and the representative named Akeel helped me with the order. Great service and product, thanks!</t>
        </is>
      </c>
      <c r="J3029" s="25" t="n">
        <v>0</v>
      </c>
      <c r="K3029" s="25" t="inlineStr">
        <is>
          <t>Yes</t>
        </is>
      </c>
      <c r="L3029" s="25" t="inlineStr">
        <is>
          <t>Response from the owner 4 years ago
We are happy to serve our customers and clients 😁 thank you for the valuable feedback Mr. Nuwan Pradeep. Feel free to contact our team for any further assistance. We are always happy to help 😊
- iDealz Marino Branch</t>
        </is>
      </c>
    </row>
    <row r="3030">
      <c r="A3030" s="22" t="inlineStr">
        <is>
          <t>Idealz Lanka - Liberty Plaza</t>
        </is>
      </c>
      <c r="B3030" s="22" t="inlineStr">
        <is>
          <t>Rushdha Rasheed</t>
        </is>
      </c>
      <c r="C3030" s="23" t="n">
        <v>5</v>
      </c>
      <c r="D3030" s="22" t="inlineStr">
        <is>
          <t>4 years ago</t>
        </is>
      </c>
      <c r="E3030" s="22" t="inlineStr">
        <is>
          <t>2022-02</t>
        </is>
      </c>
      <c r="F3030" s="22" t="inlineStr">
        <is>
          <t>Positive</t>
        </is>
      </c>
      <c r="G3030" s="22" t="n">
        <v>0.516</v>
      </c>
      <c r="H3030" s="22" t="inlineStr">
        <is>
          <t>Customer Service, Pricing &amp; Value, Promotions / Deals</t>
        </is>
      </c>
      <c r="I3030" s="24" t="inlineStr">
        <is>
          <t>Extraordinary service team!
Very friendly staffs &amp; excellent customer service.. Thanq team @iDealz! Highly Recommended✨</t>
        </is>
      </c>
      <c r="J3030" s="22" t="n">
        <v>0</v>
      </c>
      <c r="K3030" s="22" t="inlineStr">
        <is>
          <t>Yes</t>
        </is>
      </c>
      <c r="L3030" s="22" t="inlineStr">
        <is>
          <t>Response from the owner 4 years ago
Hey Ms.Rushdha Rasheed , thank you for your feedback.Thank you so much for this 5-star review. We really appreciate you being a customer and helping to share the word about us. We’re here for you anytime.
Thanks
iDealz - Marino Mall Branch</t>
        </is>
      </c>
    </row>
    <row r="3031">
      <c r="A3031" s="25" t="inlineStr">
        <is>
          <t>Idealz Lanka - Liberty Plaza</t>
        </is>
      </c>
      <c r="B3031" s="25" t="inlineStr">
        <is>
          <t>Samith Lakshitha</t>
        </is>
      </c>
      <c r="C3031" s="26" t="n">
        <v>5</v>
      </c>
      <c r="D3031" s="25" t="inlineStr">
        <is>
          <t>4 years ago</t>
        </is>
      </c>
      <c r="E3031" s="25" t="inlineStr">
        <is>
          <t>2022-02</t>
        </is>
      </c>
      <c r="F3031" s="27" t="inlineStr">
        <is>
          <t>Positive</t>
        </is>
      </c>
      <c r="G3031" s="25" t="n">
        <v>0.2</v>
      </c>
      <c r="H3031" s="25" t="inlineStr">
        <is>
          <t>Pricing &amp; Value, Online / App, Promotions / Deals</t>
        </is>
      </c>
      <c r="I3031" s="28" t="inlineStr">
        <is>
          <t>Hey Mr.Samith, thank you for your feedback.Thank you so much for this 5-star review. We really appreciate you being a customer and helping to share the word about us. We’re here for you anytime.
Thanks
iDealz Marino</t>
        </is>
      </c>
      <c r="J3031" s="25" t="n">
        <v>0</v>
      </c>
      <c r="K3031" s="25" t="inlineStr">
        <is>
          <t>Yes</t>
        </is>
      </c>
      <c r="L3031" s="25" t="inlineStr">
        <is>
          <t>Response from the owner 4 years ago
Hey Mr.Samith, thank you for your feedback.Thank you so much for this 5-star review. We really appreciate you being a customer and helping to share the word about us. We’re here for you anytime.
Thanks
iDealz Marino</t>
        </is>
      </c>
    </row>
    <row r="3032">
      <c r="A3032" s="22" t="inlineStr">
        <is>
          <t>Idealz Lanka - Liberty Plaza</t>
        </is>
      </c>
      <c r="B3032" s="22" t="inlineStr">
        <is>
          <t>Afl Aflah</t>
        </is>
      </c>
      <c r="C3032" s="23" t="n">
        <v>4</v>
      </c>
      <c r="D3032" s="22" t="inlineStr">
        <is>
          <t>4 years ago</t>
        </is>
      </c>
      <c r="E3032" s="22" t="inlineStr">
        <is>
          <t>2022-02</t>
        </is>
      </c>
      <c r="F3032" s="22" t="inlineStr">
        <is>
          <t>Positive</t>
        </is>
      </c>
      <c r="G3032" s="22" t="n">
        <v>0.2</v>
      </c>
      <c r="H3032" s="22" t="inlineStr">
        <is>
          <t>Customer Service, Online / App</t>
        </is>
      </c>
      <c r="I3032" s="24" t="inlineStr">
        <is>
          <t>❤️❤️❤️❤️❤️❤️❤️❤️❤️❤️❤️❤️❤️I have just received my phone, i would like to thankyou for the speedy transaction and for packaging my order so well.many thanks for your service
❤️❤️❤️❤️❤️❤️❤️❤️❤️❤️❤️❤️❤️</t>
        </is>
      </c>
      <c r="J3032" s="22" t="n">
        <v>0</v>
      </c>
      <c r="K3032" s="22" t="inlineStr">
        <is>
          <t>Yes</t>
        </is>
      </c>
      <c r="L3032" s="22" t="inlineStr">
        <is>
          <t>Response from the owner 4 years ago
Hey Ms.Aflah, thank you for your feedback.Thank you so much for this 5-star review. We really appreciate you being a customer and helping to share the word about us. We’re here for you anytime.
Thanks
iDealz - Marino Mall Branch</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s>
  <sheetData>
    <row r="1" ht="42" customHeight="1">
      <c r="A1" s="36" t="inlineStr">
        <is>
          <t>RATINGS DISTRIBUTION</t>
        </is>
      </c>
    </row>
    <row r="2" ht="18" customHeight="1">
      <c r="A2" s="2" t="inlineStr">
        <is>
          <t>Based on 3031 reviews with star ratings</t>
        </is>
      </c>
    </row>
    <row r="4" ht="24" customHeight="1">
      <c r="A4" s="37" t="inlineStr">
        <is>
          <t>Stars</t>
        </is>
      </c>
      <c r="B4" s="37" t="inlineStr">
        <is>
          <t>Idealz Prime</t>
        </is>
      </c>
      <c r="C4" s="37" t="inlineStr">
        <is>
          <t>Idealz Lanka - Marino Mall</t>
        </is>
      </c>
      <c r="D4" s="37" t="inlineStr">
        <is>
          <t>Idealz Lanka - Liberty Plaza</t>
        </is>
      </c>
      <c r="E4" s="21" t="inlineStr">
        <is>
          <t>ALL STORES</t>
        </is>
      </c>
    </row>
    <row r="5">
      <c r="A5" s="38" t="inlineStr">
        <is>
          <t>★★★★★</t>
        </is>
      </c>
      <c r="B5" s="39" t="inlineStr">
        <is>
          <t>427   (93.0%)</t>
        </is>
      </c>
      <c r="C5" s="39" t="inlineStr">
        <is>
          <t>1,247   (92.9%)</t>
        </is>
      </c>
      <c r="D5" s="39" t="inlineStr">
        <is>
          <t>1,164   (94.6%)</t>
        </is>
      </c>
      <c r="E5" s="39" t="inlineStr">
        <is>
          <t>2,838   (93.6%)</t>
        </is>
      </c>
    </row>
    <row r="6">
      <c r="A6" s="40" t="inlineStr">
        <is>
          <t>★★★★</t>
        </is>
      </c>
      <c r="B6" s="41" t="inlineStr">
        <is>
          <t>12   (2.6%)</t>
        </is>
      </c>
      <c r="C6" s="41" t="inlineStr">
        <is>
          <t>47   (3.5%)</t>
        </is>
      </c>
      <c r="D6" s="41" t="inlineStr">
        <is>
          <t>31   (2.5%)</t>
        </is>
      </c>
      <c r="E6" s="41" t="inlineStr">
        <is>
          <t>90   (3.0%)</t>
        </is>
      </c>
    </row>
    <row r="7">
      <c r="A7" s="42" t="inlineStr">
        <is>
          <t>★★★</t>
        </is>
      </c>
      <c r="B7" s="43" t="inlineStr">
        <is>
          <t>2   (0.4%)</t>
        </is>
      </c>
      <c r="C7" s="43" t="inlineStr">
        <is>
          <t>16   (1.2%)</t>
        </is>
      </c>
      <c r="D7" s="43" t="inlineStr">
        <is>
          <t>12   (1.0%)</t>
        </is>
      </c>
      <c r="E7" s="43" t="inlineStr">
        <is>
          <t>30   (1.0%)</t>
        </is>
      </c>
    </row>
    <row r="8">
      <c r="A8" s="44" t="inlineStr">
        <is>
          <t>★★</t>
        </is>
      </c>
      <c r="B8" s="45" t="inlineStr">
        <is>
          <t>5   (1.1%)</t>
        </is>
      </c>
      <c r="C8" s="45" t="inlineStr">
        <is>
          <t>2   (0.1%)</t>
        </is>
      </c>
      <c r="D8" s="45" t="inlineStr">
        <is>
          <t>2   (0.2%)</t>
        </is>
      </c>
      <c r="E8" s="45" t="inlineStr">
        <is>
          <t>9   (0.3%)</t>
        </is>
      </c>
    </row>
    <row r="9">
      <c r="A9" s="46" t="inlineStr">
        <is>
          <t>★</t>
        </is>
      </c>
      <c r="B9" s="47" t="inlineStr">
        <is>
          <t>13   (2.8%)</t>
        </is>
      </c>
      <c r="C9" s="47" t="inlineStr">
        <is>
          <t>30   (2.2%)</t>
        </is>
      </c>
      <c r="D9" s="47" t="inlineStr">
        <is>
          <t>21   (1.7%)</t>
        </is>
      </c>
      <c r="E9" s="47" t="inlineStr">
        <is>
          <t>64   (2.1%)</t>
        </is>
      </c>
    </row>
    <row r="10">
      <c r="A10" s="16" t="inlineStr">
        <is>
          <t>TOTAL</t>
        </is>
      </c>
      <c r="B10" s="16" t="inlineStr">
        <is>
          <t>459</t>
        </is>
      </c>
      <c r="C10" s="16" t="inlineStr">
        <is>
          <t>1,342</t>
        </is>
      </c>
      <c r="D10" s="16" t="inlineStr">
        <is>
          <t>1,230</t>
        </is>
      </c>
      <c r="E10" s="16" t="inlineStr">
        <is>
          <t>3,031</t>
        </is>
      </c>
    </row>
    <row r="13">
      <c r="J13" s="48" t="inlineStr">
        <is>
          <t>Stars</t>
        </is>
      </c>
      <c r="K13" s="48" t="inlineStr">
        <is>
          <t>Idealz Prime</t>
        </is>
      </c>
      <c r="L13" s="48" t="inlineStr">
        <is>
          <t>Idealz Lanka - Marino Mall</t>
        </is>
      </c>
      <c r="M13" s="48" t="inlineStr">
        <is>
          <t>Idealz Lanka - Liberty Plaza</t>
        </is>
      </c>
      <c r="N13" s="48" t="inlineStr">
        <is>
          <t>ALL STORES</t>
        </is>
      </c>
    </row>
    <row r="14">
      <c r="J14" t="inlineStr">
        <is>
          <t>5★</t>
        </is>
      </c>
      <c r="K14" t="n">
        <v>427</v>
      </c>
      <c r="L14" t="n">
        <v>1247</v>
      </c>
      <c r="M14" t="n">
        <v>1164</v>
      </c>
      <c r="N14" t="n">
        <v>2838</v>
      </c>
    </row>
    <row r="15">
      <c r="J15" t="inlineStr">
        <is>
          <t>4★</t>
        </is>
      </c>
      <c r="K15" t="n">
        <v>12</v>
      </c>
      <c r="L15" t="n">
        <v>47</v>
      </c>
      <c r="M15" t="n">
        <v>31</v>
      </c>
      <c r="N15" t="n">
        <v>90</v>
      </c>
    </row>
    <row r="16">
      <c r="J16" t="inlineStr">
        <is>
          <t>3★</t>
        </is>
      </c>
      <c r="K16" t="n">
        <v>2</v>
      </c>
      <c r="L16" t="n">
        <v>16</v>
      </c>
      <c r="M16" t="n">
        <v>12</v>
      </c>
      <c r="N16" t="n">
        <v>30</v>
      </c>
    </row>
    <row r="17">
      <c r="J17" t="inlineStr">
        <is>
          <t>2★</t>
        </is>
      </c>
      <c r="K17" t="n">
        <v>5</v>
      </c>
      <c r="L17" t="n">
        <v>2</v>
      </c>
      <c r="M17" t="n">
        <v>2</v>
      </c>
      <c r="N17" t="n">
        <v>9</v>
      </c>
    </row>
    <row r="18">
      <c r="J18" t="inlineStr">
        <is>
          <t>1★</t>
        </is>
      </c>
      <c r="K18" t="n">
        <v>13</v>
      </c>
      <c r="L18" t="n">
        <v>30</v>
      </c>
      <c r="M18" t="n">
        <v>21</v>
      </c>
      <c r="N18" t="n">
        <v>64</v>
      </c>
    </row>
  </sheetData>
  <mergeCells count="2">
    <mergeCell ref="A2:H2"/>
    <mergeCell ref="A1:H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24" customWidth="1" min="1" max="1"/>
    <col width="10" customWidth="1" min="2" max="2"/>
    <col width="10" customWidth="1" min="3" max="3"/>
    <col width="12" customWidth="1" min="4" max="4"/>
    <col width="12" customWidth="1" min="5" max="5"/>
    <col width="14" customWidth="1" min="6" max="6"/>
    <col width="14" customWidth="1" min="7" max="7"/>
  </cols>
  <sheetData>
    <row r="1" ht="42" customHeight="1">
      <c r="A1" s="36" t="inlineStr">
        <is>
          <t>SENTIMENT ANALYSIS</t>
        </is>
      </c>
    </row>
    <row r="2" ht="18" customHeight="1">
      <c r="A2" s="2" t="inlineStr">
        <is>
          <t>TextBlob NLP polarity: Positive &gt; 0.1 | Negative &lt; -0.1 | Neutral in between</t>
        </is>
      </c>
    </row>
    <row r="4" ht="26" customHeight="1">
      <c r="A4" s="15" t="inlineStr">
        <is>
          <t>Idealz Prime</t>
        </is>
      </c>
      <c r="I4" t="inlineStr">
        <is>
          <t>Sentiment</t>
        </is>
      </c>
      <c r="J4" t="inlineStr">
        <is>
          <t>Count</t>
        </is>
      </c>
    </row>
    <row r="5">
      <c r="A5" s="16" t="inlineStr">
        <is>
          <t>Sentiment</t>
        </is>
      </c>
      <c r="B5" s="16" t="inlineStr">
        <is>
          <t>Count</t>
        </is>
      </c>
      <c r="C5" s="16" t="inlineStr">
        <is>
          <t>%</t>
        </is>
      </c>
      <c r="D5" s="16" t="inlineStr">
        <is>
          <t>Avg ★</t>
        </is>
      </c>
      <c r="E5" s="16" t="inlineStr">
        <is>
          <t>Avg Score</t>
        </is>
      </c>
      <c r="F5" s="16" t="inlineStr">
        <is>
          <t>Min ★</t>
        </is>
      </c>
      <c r="G5" s="16" t="inlineStr">
        <is>
          <t>Max ★</t>
        </is>
      </c>
      <c r="I5" t="inlineStr">
        <is>
          <t>Positive</t>
        </is>
      </c>
      <c r="J5" t="n">
        <v>2774</v>
      </c>
    </row>
    <row r="6">
      <c r="A6" s="49" t="inlineStr">
        <is>
          <t>Positive</t>
        </is>
      </c>
      <c r="B6" s="50" t="n">
        <v>419</v>
      </c>
      <c r="C6" s="50" t="inlineStr">
        <is>
          <t>91.3%</t>
        </is>
      </c>
      <c r="D6" s="50" t="inlineStr">
        <is>
          <t>4.92</t>
        </is>
      </c>
      <c r="E6" s="50" t="inlineStr">
        <is>
          <t>0.545</t>
        </is>
      </c>
      <c r="F6" s="50" t="inlineStr">
        <is>
          <t>1</t>
        </is>
      </c>
      <c r="G6" s="50" t="inlineStr">
        <is>
          <t>5</t>
        </is>
      </c>
      <c r="I6" t="inlineStr">
        <is>
          <t>Negative</t>
        </is>
      </c>
      <c r="J6" t="n">
        <v>16</v>
      </c>
    </row>
    <row r="7">
      <c r="A7" s="51" t="inlineStr">
        <is>
          <t>Negative</t>
        </is>
      </c>
      <c r="B7" s="52" t="n">
        <v>3</v>
      </c>
      <c r="C7" s="52" t="inlineStr">
        <is>
          <t>0.7%</t>
        </is>
      </c>
      <c r="D7" s="52" t="inlineStr">
        <is>
          <t>1.00</t>
        </is>
      </c>
      <c r="E7" s="52" t="inlineStr">
        <is>
          <t>-0.175</t>
        </is>
      </c>
      <c r="F7" s="52" t="inlineStr">
        <is>
          <t>1</t>
        </is>
      </c>
      <c r="G7" s="52" t="inlineStr">
        <is>
          <t>1</t>
        </is>
      </c>
      <c r="I7" t="inlineStr">
        <is>
          <t>Neutral</t>
        </is>
      </c>
      <c r="J7" t="n">
        <v>111</v>
      </c>
    </row>
    <row r="8">
      <c r="A8" s="53" t="inlineStr">
        <is>
          <t>Neutral</t>
        </is>
      </c>
      <c r="B8" s="54" t="n">
        <v>23</v>
      </c>
      <c r="C8" s="54" t="inlineStr">
        <is>
          <t>5.0%</t>
        </is>
      </c>
      <c r="D8" s="54" t="inlineStr">
        <is>
          <t>3.70</t>
        </is>
      </c>
      <c r="E8" s="54" t="inlineStr">
        <is>
          <t>-0.006</t>
        </is>
      </c>
      <c r="F8" s="54" t="inlineStr">
        <is>
          <t>1</t>
        </is>
      </c>
      <c r="G8" s="54" t="inlineStr">
        <is>
          <t>5</t>
        </is>
      </c>
    </row>
    <row r="9">
      <c r="A9" s="55" t="inlineStr">
        <is>
          <t>No Text</t>
        </is>
      </c>
      <c r="B9" s="56" t="n">
        <v>14</v>
      </c>
      <c r="C9" s="56" t="inlineStr">
        <is>
          <t>3.1%</t>
        </is>
      </c>
      <c r="D9" s="56" t="inlineStr">
        <is>
          <t>4.43</t>
        </is>
      </c>
      <c r="E9" s="56" t="inlineStr">
        <is>
          <t>0.000</t>
        </is>
      </c>
      <c r="F9" s="56" t="inlineStr">
        <is>
          <t>2</t>
        </is>
      </c>
      <c r="G9" s="56" t="inlineStr">
        <is>
          <t>5</t>
        </is>
      </c>
    </row>
    <row r="12" ht="26" customHeight="1">
      <c r="A12" s="15" t="inlineStr">
        <is>
          <t>Idealz Lanka - Marino Mall</t>
        </is>
      </c>
    </row>
    <row r="13">
      <c r="A13" s="16" t="inlineStr">
        <is>
          <t>Sentiment</t>
        </is>
      </c>
      <c r="B13" s="16" t="inlineStr">
        <is>
          <t>Count</t>
        </is>
      </c>
      <c r="C13" s="16" t="inlineStr">
        <is>
          <t>%</t>
        </is>
      </c>
      <c r="D13" s="16" t="inlineStr">
        <is>
          <t>Avg ★</t>
        </is>
      </c>
      <c r="E13" s="16" t="inlineStr">
        <is>
          <t>Avg Score</t>
        </is>
      </c>
      <c r="F13" s="16" t="inlineStr">
        <is>
          <t>Min ★</t>
        </is>
      </c>
      <c r="G13" s="16" t="inlineStr">
        <is>
          <t>Max ★</t>
        </is>
      </c>
    </row>
    <row r="14">
      <c r="A14" s="49" t="inlineStr">
        <is>
          <t>Positive</t>
        </is>
      </c>
      <c r="B14" s="50" t="n">
        <v>1207</v>
      </c>
      <c r="C14" s="50" t="inlineStr">
        <is>
          <t>89.9%</t>
        </is>
      </c>
      <c r="D14" s="50" t="inlineStr">
        <is>
          <t>4.95</t>
        </is>
      </c>
      <c r="E14" s="50" t="inlineStr">
        <is>
          <t>0.649</t>
        </is>
      </c>
      <c r="F14" s="50" t="inlineStr">
        <is>
          <t>1</t>
        </is>
      </c>
      <c r="G14" s="50" t="inlineStr">
        <is>
          <t>5</t>
        </is>
      </c>
    </row>
    <row r="15">
      <c r="A15" s="51" t="inlineStr">
        <is>
          <t>Negative</t>
        </is>
      </c>
      <c r="B15" s="52" t="n">
        <v>8</v>
      </c>
      <c r="C15" s="52" t="inlineStr">
        <is>
          <t>0.6%</t>
        </is>
      </c>
      <c r="D15" s="52" t="inlineStr">
        <is>
          <t>1.00</t>
        </is>
      </c>
      <c r="E15" s="52" t="inlineStr">
        <is>
          <t>-0.599</t>
        </is>
      </c>
      <c r="F15" s="52" t="inlineStr">
        <is>
          <t>1</t>
        </is>
      </c>
      <c r="G15" s="52" t="inlineStr">
        <is>
          <t>1</t>
        </is>
      </c>
    </row>
    <row r="16">
      <c r="A16" s="53" t="inlineStr">
        <is>
          <t>Neutral</t>
        </is>
      </c>
      <c r="B16" s="54" t="n">
        <v>47</v>
      </c>
      <c r="C16" s="54" t="inlineStr">
        <is>
          <t>3.5%</t>
        </is>
      </c>
      <c r="D16" s="54" t="inlineStr">
        <is>
          <t>3.91</t>
        </is>
      </c>
      <c r="E16" s="54" t="inlineStr">
        <is>
          <t>0.004</t>
        </is>
      </c>
      <c r="F16" s="54" t="inlineStr">
        <is>
          <t>1</t>
        </is>
      </c>
      <c r="G16" s="54" t="inlineStr">
        <is>
          <t>5</t>
        </is>
      </c>
    </row>
    <row r="17">
      <c r="A17" s="55" t="inlineStr">
        <is>
          <t>No Text</t>
        </is>
      </c>
      <c r="B17" s="56" t="n">
        <v>80</v>
      </c>
      <c r="C17" s="56" t="inlineStr">
        <is>
          <t>6.0%</t>
        </is>
      </c>
      <c r="D17" s="56" t="inlineStr">
        <is>
          <t>4.26</t>
        </is>
      </c>
      <c r="E17" s="56" t="inlineStr">
        <is>
          <t>0.000</t>
        </is>
      </c>
      <c r="F17" s="56" t="inlineStr">
        <is>
          <t>1</t>
        </is>
      </c>
      <c r="G17" s="56" t="inlineStr">
        <is>
          <t>5</t>
        </is>
      </c>
    </row>
    <row r="20" ht="26" customHeight="1">
      <c r="A20" s="15" t="inlineStr">
        <is>
          <t>Idealz Lanka - Liberty Plaza</t>
        </is>
      </c>
    </row>
    <row r="21">
      <c r="A21" s="16" t="inlineStr">
        <is>
          <t>Sentiment</t>
        </is>
      </c>
      <c r="B21" s="16" t="inlineStr">
        <is>
          <t>Count</t>
        </is>
      </c>
      <c r="C21" s="16" t="inlineStr">
        <is>
          <t>%</t>
        </is>
      </c>
      <c r="D21" s="16" t="inlineStr">
        <is>
          <t>Avg ★</t>
        </is>
      </c>
      <c r="E21" s="16" t="inlineStr">
        <is>
          <t>Avg Score</t>
        </is>
      </c>
      <c r="F21" s="16" t="inlineStr">
        <is>
          <t>Min ★</t>
        </is>
      </c>
      <c r="G21" s="16" t="inlineStr">
        <is>
          <t>Max ★</t>
        </is>
      </c>
    </row>
    <row r="22">
      <c r="A22" s="49" t="inlineStr">
        <is>
          <t>Positive</t>
        </is>
      </c>
      <c r="B22" s="50" t="n">
        <v>1148</v>
      </c>
      <c r="C22" s="50" t="inlineStr">
        <is>
          <t>93.3%</t>
        </is>
      </c>
      <c r="D22" s="50" t="inlineStr">
        <is>
          <t>4.95</t>
        </is>
      </c>
      <c r="E22" s="50" t="inlineStr">
        <is>
          <t>0.651</t>
        </is>
      </c>
      <c r="F22" s="50" t="inlineStr">
        <is>
          <t>1</t>
        </is>
      </c>
      <c r="G22" s="50" t="inlineStr">
        <is>
          <t>5</t>
        </is>
      </c>
    </row>
    <row r="23">
      <c r="A23" s="51" t="inlineStr">
        <is>
          <t>Negative</t>
        </is>
      </c>
      <c r="B23" s="52" t="n">
        <v>5</v>
      </c>
      <c r="C23" s="52" t="inlineStr">
        <is>
          <t>0.4%</t>
        </is>
      </c>
      <c r="D23" s="52" t="inlineStr">
        <is>
          <t>1.00</t>
        </is>
      </c>
      <c r="E23" s="52" t="inlineStr">
        <is>
          <t>-0.534</t>
        </is>
      </c>
      <c r="F23" s="52" t="inlineStr">
        <is>
          <t>1</t>
        </is>
      </c>
      <c r="G23" s="52" t="inlineStr">
        <is>
          <t>1</t>
        </is>
      </c>
    </row>
    <row r="24">
      <c r="A24" s="53" t="inlineStr">
        <is>
          <t>Neutral</t>
        </is>
      </c>
      <c r="B24" s="54" t="n">
        <v>41</v>
      </c>
      <c r="C24" s="54" t="inlineStr">
        <is>
          <t>3.3%</t>
        </is>
      </c>
      <c r="D24" s="54" t="inlineStr">
        <is>
          <t>4.05</t>
        </is>
      </c>
      <c r="E24" s="54" t="inlineStr">
        <is>
          <t>0.005</t>
        </is>
      </c>
      <c r="F24" s="54" t="inlineStr">
        <is>
          <t>1</t>
        </is>
      </c>
      <c r="G24" s="54" t="inlineStr">
        <is>
          <t>5</t>
        </is>
      </c>
    </row>
    <row r="25">
      <c r="A25" s="55" t="inlineStr">
        <is>
          <t>No Text</t>
        </is>
      </c>
      <c r="B25" s="56" t="n">
        <v>36</v>
      </c>
      <c r="C25" s="56" t="inlineStr">
        <is>
          <t>2.9%</t>
        </is>
      </c>
      <c r="D25" s="56" t="inlineStr">
        <is>
          <t>4.14</t>
        </is>
      </c>
      <c r="E25" s="56" t="inlineStr">
        <is>
          <t>0.000</t>
        </is>
      </c>
      <c r="F25" s="56" t="inlineStr">
        <is>
          <t>1</t>
        </is>
      </c>
      <c r="G25" s="56" t="inlineStr">
        <is>
          <t>5</t>
        </is>
      </c>
    </row>
    <row r="28" ht="26" customHeight="1">
      <c r="A28" s="57" t="inlineStr">
        <is>
          <t>ALL STORES</t>
        </is>
      </c>
    </row>
    <row r="29">
      <c r="A29" s="16" t="inlineStr">
        <is>
          <t>Sentiment</t>
        </is>
      </c>
      <c r="B29" s="16" t="inlineStr">
        <is>
          <t>Count</t>
        </is>
      </c>
      <c r="C29" s="16" t="inlineStr">
        <is>
          <t>%</t>
        </is>
      </c>
      <c r="D29" s="16" t="inlineStr">
        <is>
          <t>Avg ★</t>
        </is>
      </c>
      <c r="E29" s="16" t="inlineStr">
        <is>
          <t>Avg Score</t>
        </is>
      </c>
      <c r="F29" s="16" t="inlineStr">
        <is>
          <t>Min ★</t>
        </is>
      </c>
      <c r="G29" s="16" t="inlineStr">
        <is>
          <t>Max ★</t>
        </is>
      </c>
    </row>
    <row r="30">
      <c r="A30" s="49" t="inlineStr">
        <is>
          <t>Positive</t>
        </is>
      </c>
      <c r="B30" s="50" t="n">
        <v>2774</v>
      </c>
      <c r="C30" s="50" t="inlineStr">
        <is>
          <t>91.5%</t>
        </is>
      </c>
      <c r="D30" s="50" t="inlineStr">
        <is>
          <t>4.95</t>
        </is>
      </c>
      <c r="E30" s="50" t="inlineStr">
        <is>
          <t>0.634</t>
        </is>
      </c>
      <c r="F30" s="50" t="inlineStr">
        <is>
          <t>1</t>
        </is>
      </c>
      <c r="G30" s="50" t="inlineStr">
        <is>
          <t>5</t>
        </is>
      </c>
    </row>
    <row r="31">
      <c r="A31" s="51" t="inlineStr">
        <is>
          <t>Negative</t>
        </is>
      </c>
      <c r="B31" s="52" t="n">
        <v>16</v>
      </c>
      <c r="C31" s="52" t="inlineStr">
        <is>
          <t>0.5%</t>
        </is>
      </c>
      <c r="D31" s="52" t="inlineStr">
        <is>
          <t>1.00</t>
        </is>
      </c>
      <c r="E31" s="52" t="inlineStr">
        <is>
          <t>-0.499</t>
        </is>
      </c>
      <c r="F31" s="52" t="inlineStr">
        <is>
          <t>1</t>
        </is>
      </c>
      <c r="G31" s="52" t="inlineStr">
        <is>
          <t>1</t>
        </is>
      </c>
    </row>
    <row r="32">
      <c r="A32" s="53" t="inlineStr">
        <is>
          <t>Neutral</t>
        </is>
      </c>
      <c r="B32" s="54" t="n">
        <v>111</v>
      </c>
      <c r="C32" s="54" t="inlineStr">
        <is>
          <t>3.7%</t>
        </is>
      </c>
      <c r="D32" s="54" t="inlineStr">
        <is>
          <t>3.92</t>
        </is>
      </c>
      <c r="E32" s="54" t="inlineStr">
        <is>
          <t>0.002</t>
        </is>
      </c>
      <c r="F32" s="54" t="inlineStr">
        <is>
          <t>1</t>
        </is>
      </c>
      <c r="G32" s="54" t="inlineStr">
        <is>
          <t>5</t>
        </is>
      </c>
    </row>
    <row r="33">
      <c r="A33" s="55" t="inlineStr">
        <is>
          <t>No Text</t>
        </is>
      </c>
      <c r="B33" s="56" t="n">
        <v>130</v>
      </c>
      <c r="C33" s="56" t="inlineStr">
        <is>
          <t>4.3%</t>
        </is>
      </c>
      <c r="D33" s="56" t="inlineStr">
        <is>
          <t>4.25</t>
        </is>
      </c>
      <c r="E33" s="56" t="inlineStr">
        <is>
          <t>0.000</t>
        </is>
      </c>
      <c r="F33" s="56" t="inlineStr">
        <is>
          <t>1</t>
        </is>
      </c>
      <c r="G33" s="56" t="inlineStr">
        <is>
          <t>5</t>
        </is>
      </c>
    </row>
  </sheetData>
  <mergeCells count="6">
    <mergeCell ref="A1:G1"/>
    <mergeCell ref="A12:G12"/>
    <mergeCell ref="A4:G4"/>
    <mergeCell ref="A20:G20"/>
    <mergeCell ref="A2:G2"/>
    <mergeCell ref="A28:G28"/>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4"/>
  <sheetViews>
    <sheetView showGridLines="0" workbookViewId="0">
      <selection activeCell="A1" sqref="A1"/>
    </sheetView>
  </sheetViews>
  <sheetFormatPr baseColWidth="8" defaultRowHeight="15"/>
  <cols>
    <col width="26" customWidth="1" min="1" max="1"/>
    <col width="8" customWidth="1" min="2" max="2"/>
    <col width="8" customWidth="1" min="3" max="3"/>
    <col width="11" customWidth="1" min="4" max="4"/>
    <col width="11" customWidth="1" min="5" max="5"/>
    <col width="22" customWidth="1" min="6" max="6"/>
    <col width="22" customWidth="1" min="7" max="7"/>
    <col width="22" customWidth="1" min="8" max="8"/>
  </cols>
  <sheetData>
    <row r="1" ht="42" customHeight="1">
      <c r="A1" s="36" t="inlineStr">
        <is>
          <t>CATEGORY ANALYSIS — WHAT CUSTOMERS TALK ABOUT</t>
        </is>
      </c>
    </row>
    <row r="2" ht="18" customHeight="1">
      <c r="A2" s="2" t="inlineStr">
        <is>
          <t>Keyword-based categorisation. A review may belong to multiple categories.</t>
        </is>
      </c>
    </row>
    <row r="4" ht="24" customHeight="1">
      <c r="A4" s="21" t="inlineStr">
        <is>
          <t>Category</t>
        </is>
      </c>
      <c r="B4" s="21" t="inlineStr">
        <is>
          <t>Total</t>
        </is>
      </c>
      <c r="C4" s="21" t="inlineStr">
        <is>
          <t>Avg ★</t>
        </is>
      </c>
      <c r="D4" s="21" t="inlineStr">
        <is>
          <t>Positive %</t>
        </is>
      </c>
      <c r="E4" s="21" t="inlineStr">
        <is>
          <t>Negative %</t>
        </is>
      </c>
      <c r="F4" s="21" t="inlineStr">
        <is>
          <t>Idealz Prime</t>
        </is>
      </c>
      <c r="G4" s="21" t="inlineStr">
        <is>
          <t>Idealz Lanka - Marino Mall</t>
        </is>
      </c>
      <c r="H4" s="21" t="inlineStr">
        <is>
          <t>Idealz Lanka - Liberty Plaza</t>
        </is>
      </c>
    </row>
    <row r="5">
      <c r="A5" s="58" t="inlineStr">
        <is>
          <t>Customer Service</t>
        </is>
      </c>
      <c r="B5" s="18" t="n">
        <v>2357</v>
      </c>
      <c r="C5" s="18" t="inlineStr">
        <is>
          <t>4.93</t>
        </is>
      </c>
      <c r="D5" s="18" t="inlineStr">
        <is>
          <t>97.5%</t>
        </is>
      </c>
      <c r="E5" s="18" t="inlineStr">
        <is>
          <t>0.6%</t>
        </is>
      </c>
      <c r="F5" s="18" t="n">
        <v>364</v>
      </c>
      <c r="G5" s="18" t="n">
        <v>1020</v>
      </c>
      <c r="H5" s="18" t="n">
        <v>973</v>
      </c>
    </row>
    <row r="6">
      <c r="A6" s="59" t="inlineStr">
        <is>
          <t>Pricing &amp; Value</t>
        </is>
      </c>
      <c r="B6" s="20" t="n">
        <v>854</v>
      </c>
      <c r="C6" s="20" t="inlineStr">
        <is>
          <t>4.79</t>
        </is>
      </c>
      <c r="D6" s="20" t="inlineStr">
        <is>
          <t>95.2%</t>
        </is>
      </c>
      <c r="E6" s="20" t="inlineStr">
        <is>
          <t>1.2%</t>
        </is>
      </c>
      <c r="F6" s="20" t="n">
        <v>203</v>
      </c>
      <c r="G6" s="20" t="n">
        <v>340</v>
      </c>
      <c r="H6" s="20" t="n">
        <v>311</v>
      </c>
    </row>
    <row r="7">
      <c r="A7" s="58" t="inlineStr">
        <is>
          <t>Promotions / Deals</t>
        </is>
      </c>
      <c r="B7" s="18" t="n">
        <v>748</v>
      </c>
      <c r="C7" s="18" t="inlineStr">
        <is>
          <t>4.85</t>
        </is>
      </c>
      <c r="D7" s="18" t="inlineStr">
        <is>
          <t>96.5%</t>
        </is>
      </c>
      <c r="E7" s="18" t="inlineStr">
        <is>
          <t>0.8%</t>
        </is>
      </c>
      <c r="F7" s="18" t="n">
        <v>190</v>
      </c>
      <c r="G7" s="18" t="n">
        <v>290</v>
      </c>
      <c r="H7" s="18" t="n">
        <v>268</v>
      </c>
    </row>
    <row r="8">
      <c r="A8" s="59" t="inlineStr">
        <is>
          <t>Online / App</t>
        </is>
      </c>
      <c r="B8" s="20" t="n">
        <v>475</v>
      </c>
      <c r="C8" s="20" t="inlineStr">
        <is>
          <t>4.73</t>
        </is>
      </c>
      <c r="D8" s="20" t="inlineStr">
        <is>
          <t>94.9%</t>
        </is>
      </c>
      <c r="E8" s="20" t="inlineStr">
        <is>
          <t>1.1%</t>
        </is>
      </c>
      <c r="F8" s="20" t="n">
        <v>101</v>
      </c>
      <c r="G8" s="20" t="n">
        <v>196</v>
      </c>
      <c r="H8" s="20" t="n">
        <v>178</v>
      </c>
    </row>
    <row r="9">
      <c r="A9" s="58" t="inlineStr">
        <is>
          <t>General</t>
        </is>
      </c>
      <c r="B9" s="18" t="n">
        <v>440</v>
      </c>
      <c r="C9" s="18" t="inlineStr">
        <is>
          <t>4.66</t>
        </is>
      </c>
      <c r="D9" s="18" t="inlineStr">
        <is>
          <t>62.7%</t>
        </is>
      </c>
      <c r="E9" s="18" t="inlineStr">
        <is>
          <t>0.0%</t>
        </is>
      </c>
      <c r="F9" s="18" t="n">
        <v>60</v>
      </c>
      <c r="G9" s="18" t="n">
        <v>217</v>
      </c>
      <c r="H9" s="18" t="n">
        <v>163</v>
      </c>
    </row>
    <row r="10">
      <c r="A10" s="59" t="inlineStr">
        <is>
          <t>Store Experience</t>
        </is>
      </c>
      <c r="B10" s="20" t="n">
        <v>394</v>
      </c>
      <c r="C10" s="20" t="inlineStr">
        <is>
          <t>4.73</t>
        </is>
      </c>
      <c r="D10" s="20" t="inlineStr">
        <is>
          <t>93.1%</t>
        </is>
      </c>
      <c r="E10" s="20" t="inlineStr">
        <is>
          <t>0.8%</t>
        </is>
      </c>
      <c r="F10" s="20" t="n">
        <v>65</v>
      </c>
      <c r="G10" s="20" t="n">
        <v>172</v>
      </c>
      <c r="H10" s="20" t="n">
        <v>157</v>
      </c>
    </row>
    <row r="11">
      <c r="A11" s="58" t="inlineStr">
        <is>
          <t>Product Quality</t>
        </is>
      </c>
      <c r="B11" s="18" t="n">
        <v>381</v>
      </c>
      <c r="C11" s="18" t="inlineStr">
        <is>
          <t>4.77</t>
        </is>
      </c>
      <c r="D11" s="18" t="inlineStr">
        <is>
          <t>94.5%</t>
        </is>
      </c>
      <c r="E11" s="18" t="inlineStr">
        <is>
          <t>1.8%</t>
        </is>
      </c>
      <c r="F11" s="18" t="n">
        <v>73</v>
      </c>
      <c r="G11" s="18" t="n">
        <v>160</v>
      </c>
      <c r="H11" s="18" t="n">
        <v>148</v>
      </c>
    </row>
    <row r="12">
      <c r="A12" s="59" t="inlineStr">
        <is>
          <t>Delivery</t>
        </is>
      </c>
      <c r="B12" s="20" t="n">
        <v>104</v>
      </c>
      <c r="C12" s="20" t="inlineStr">
        <is>
          <t>4.62</t>
        </is>
      </c>
      <c r="D12" s="20" t="inlineStr">
        <is>
          <t>94.2%</t>
        </is>
      </c>
      <c r="E12" s="20" t="inlineStr">
        <is>
          <t>1.0%</t>
        </is>
      </c>
      <c r="F12" s="20" t="n">
        <v>12</v>
      </c>
      <c r="G12" s="20" t="n">
        <v>49</v>
      </c>
      <c r="H12" s="20" t="n">
        <v>43</v>
      </c>
    </row>
    <row r="13">
      <c r="A13" s="58" t="inlineStr">
        <is>
          <t>After-Sales</t>
        </is>
      </c>
      <c r="B13" s="18" t="n">
        <v>62</v>
      </c>
      <c r="C13" s="18" t="inlineStr">
        <is>
          <t>3.95</t>
        </is>
      </c>
      <c r="D13" s="18" t="inlineStr">
        <is>
          <t>79.0%</t>
        </is>
      </c>
      <c r="E13" s="18" t="inlineStr">
        <is>
          <t>4.8%</t>
        </is>
      </c>
      <c r="F13" s="18" t="n">
        <v>13</v>
      </c>
      <c r="G13" s="18" t="n">
        <v>28</v>
      </c>
      <c r="H13" s="18" t="n">
        <v>21</v>
      </c>
    </row>
    <row r="14">
      <c r="A14" s="59" t="inlineStr">
        <is>
          <t>Variety / Stock</t>
        </is>
      </c>
      <c r="B14" s="20" t="n">
        <v>53</v>
      </c>
      <c r="C14" s="20" t="inlineStr">
        <is>
          <t>3.89</t>
        </is>
      </c>
      <c r="D14" s="20" t="inlineStr">
        <is>
          <t>81.1%</t>
        </is>
      </c>
      <c r="E14" s="20" t="inlineStr">
        <is>
          <t>3.8%</t>
        </is>
      </c>
      <c r="F14" s="20" t="n">
        <v>13</v>
      </c>
      <c r="G14" s="20" t="n">
        <v>22</v>
      </c>
      <c r="H14" s="20" t="n">
        <v>18</v>
      </c>
    </row>
  </sheetData>
  <mergeCells count="2">
    <mergeCell ref="A1:I1"/>
    <mergeCell ref="A2:I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T36"/>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42" customHeight="1">
      <c r="A1" s="36" t="inlineStr">
        <is>
          <t>REVIEW TRENDS OVER TIME</t>
        </is>
      </c>
    </row>
    <row r="2" ht="18" customHeight="1">
      <c r="A2" s="2" t="inlineStr">
        <is>
          <t>Dates are approximated from Google's relative timestamps (e.g. '3 months ago'). Current date used as anchor: 23 February 2026</t>
        </is>
      </c>
    </row>
    <row r="4" ht="26" customHeight="1">
      <c r="A4" s="15" t="inlineStr">
        <is>
          <t>YEARLY SUMMARY</t>
        </is>
      </c>
    </row>
    <row r="5" ht="30" customHeight="1">
      <c r="A5" s="16" t="inlineStr">
        <is>
          <t>Year</t>
        </is>
      </c>
      <c r="B5" s="16" t="inlineStr">
        <is>
          <t>Idealz Prime
Reviews</t>
        </is>
      </c>
      <c r="C5" s="16" t="inlineStr">
        <is>
          <t>Idealz Lanka - Marino Mall
Reviews</t>
        </is>
      </c>
      <c r="D5" s="16" t="inlineStr">
        <is>
          <t>Idealz Lanka - Liberty Plaza
Reviews</t>
        </is>
      </c>
      <c r="E5" s="16" t="inlineStr">
        <is>
          <t>Total
Reviews</t>
        </is>
      </c>
      <c r="F5" s="16" t="inlineStr">
        <is>
          <t>Avg ★</t>
        </is>
      </c>
      <c r="G5" s="16" t="inlineStr">
        <is>
          <t>Positive %</t>
        </is>
      </c>
      <c r="H5" s="16" t="inlineStr">
        <is>
          <t>Negative %</t>
        </is>
      </c>
    </row>
    <row r="6">
      <c r="A6" s="19" t="inlineStr">
        <is>
          <t>2019</t>
        </is>
      </c>
      <c r="B6" s="20" t="n">
        <v>0</v>
      </c>
      <c r="C6" s="20" t="n">
        <v>2</v>
      </c>
      <c r="D6" s="20" t="n">
        <v>0</v>
      </c>
      <c r="E6" s="20" t="n">
        <v>2</v>
      </c>
      <c r="F6" s="20" t="inlineStr">
        <is>
          <t>5.00</t>
        </is>
      </c>
      <c r="G6" s="20" t="inlineStr">
        <is>
          <t>0.0%</t>
        </is>
      </c>
      <c r="H6" s="20" t="inlineStr">
        <is>
          <t>0.0%</t>
        </is>
      </c>
    </row>
    <row r="7">
      <c r="A7" s="17" t="inlineStr">
        <is>
          <t>2020</t>
        </is>
      </c>
      <c r="B7" s="18" t="n">
        <v>0</v>
      </c>
      <c r="C7" s="18" t="n">
        <v>15</v>
      </c>
      <c r="D7" s="18" t="n">
        <v>0</v>
      </c>
      <c r="E7" s="18" t="n">
        <v>15</v>
      </c>
      <c r="F7" s="18" t="inlineStr">
        <is>
          <t>4.07</t>
        </is>
      </c>
      <c r="G7" s="18" t="inlineStr">
        <is>
          <t>33.3%</t>
        </is>
      </c>
      <c r="H7" s="18" t="inlineStr">
        <is>
          <t>0.0%</t>
        </is>
      </c>
    </row>
    <row r="8">
      <c r="A8" s="19" t="inlineStr">
        <is>
          <t>2021</t>
        </is>
      </c>
      <c r="B8" s="20" t="n">
        <v>0</v>
      </c>
      <c r="C8" s="20" t="n">
        <v>58</v>
      </c>
      <c r="D8" s="20" t="n">
        <v>0</v>
      </c>
      <c r="E8" s="20" t="n">
        <v>58</v>
      </c>
      <c r="F8" s="20" t="inlineStr">
        <is>
          <t>4.48</t>
        </is>
      </c>
      <c r="G8" s="20" t="inlineStr">
        <is>
          <t>50.0%</t>
        </is>
      </c>
      <c r="H8" s="20" t="inlineStr">
        <is>
          <t>3.4%</t>
        </is>
      </c>
    </row>
    <row r="9">
      <c r="A9" s="17" t="inlineStr">
        <is>
          <t>2022</t>
        </is>
      </c>
      <c r="B9" s="18" t="n">
        <v>0</v>
      </c>
      <c r="C9" s="18" t="n">
        <v>252</v>
      </c>
      <c r="D9" s="18" t="n">
        <v>215</v>
      </c>
      <c r="E9" s="18" t="n">
        <v>467</v>
      </c>
      <c r="F9" s="18" t="inlineStr">
        <is>
          <t>4.82</t>
        </is>
      </c>
      <c r="G9" s="18" t="inlineStr">
        <is>
          <t>82.4%</t>
        </is>
      </c>
      <c r="H9" s="18" t="inlineStr">
        <is>
          <t>0.6%</t>
        </is>
      </c>
    </row>
    <row r="10">
      <c r="A10" s="19" t="inlineStr">
        <is>
          <t>2023</t>
        </is>
      </c>
      <c r="B10" s="20" t="n">
        <v>0</v>
      </c>
      <c r="C10" s="20" t="n">
        <v>29</v>
      </c>
      <c r="D10" s="20" t="n">
        <v>29</v>
      </c>
      <c r="E10" s="20" t="n">
        <v>58</v>
      </c>
      <c r="F10" s="20" t="inlineStr">
        <is>
          <t>4.62</t>
        </is>
      </c>
      <c r="G10" s="20" t="inlineStr">
        <is>
          <t>86.2%</t>
        </is>
      </c>
      <c r="H10" s="20" t="inlineStr">
        <is>
          <t>0.0%</t>
        </is>
      </c>
    </row>
    <row r="11">
      <c r="A11" s="17" t="inlineStr">
        <is>
          <t>2024</t>
        </is>
      </c>
      <c r="B11" s="18" t="n">
        <v>0</v>
      </c>
      <c r="C11" s="18" t="n">
        <v>63</v>
      </c>
      <c r="D11" s="18" t="n">
        <v>63</v>
      </c>
      <c r="E11" s="18" t="n">
        <v>126</v>
      </c>
      <c r="F11" s="18" t="inlineStr">
        <is>
          <t>4.41</t>
        </is>
      </c>
      <c r="G11" s="18" t="inlineStr">
        <is>
          <t>90.5%</t>
        </is>
      </c>
      <c r="H11" s="18" t="inlineStr">
        <is>
          <t>1.6%</t>
        </is>
      </c>
    </row>
    <row r="12">
      <c r="A12" s="19" t="inlineStr">
        <is>
          <t>2025</t>
        </is>
      </c>
      <c r="B12" s="20" t="n">
        <v>416</v>
      </c>
      <c r="C12" s="20" t="n">
        <v>881</v>
      </c>
      <c r="D12" s="20" t="n">
        <v>881</v>
      </c>
      <c r="E12" s="20" t="n">
        <v>2178</v>
      </c>
      <c r="F12" s="20" t="inlineStr">
        <is>
          <t>4.93</t>
        </is>
      </c>
      <c r="G12" s="20" t="inlineStr">
        <is>
          <t>95.8%</t>
        </is>
      </c>
      <c r="H12" s="20" t="inlineStr">
        <is>
          <t>0.1%</t>
        </is>
      </c>
    </row>
    <row r="13">
      <c r="A13" s="17" t="inlineStr">
        <is>
          <t>2026</t>
        </is>
      </c>
      <c r="B13" s="18" t="n">
        <v>38</v>
      </c>
      <c r="C13" s="18" t="n">
        <v>34</v>
      </c>
      <c r="D13" s="18" t="n">
        <v>34</v>
      </c>
      <c r="E13" s="18" t="n">
        <v>106</v>
      </c>
      <c r="F13" s="18" t="inlineStr">
        <is>
          <t>4.52</t>
        </is>
      </c>
      <c r="G13" s="18" t="inlineStr">
        <is>
          <t>79.2%</t>
        </is>
      </c>
      <c r="H13" s="18" t="inlineStr">
        <is>
          <t>5.7%</t>
        </is>
      </c>
    </row>
    <row r="16" ht="26" customHeight="1">
      <c r="A16" s="15" t="inlineStr">
        <is>
          <t>MONTHLY DETAIL</t>
        </is>
      </c>
    </row>
    <row r="17" ht="30" customHeight="1">
      <c r="A17" s="16" t="inlineStr">
        <is>
          <t>Month</t>
        </is>
      </c>
      <c r="B17" s="16" t="inlineStr">
        <is>
          <t>Year</t>
        </is>
      </c>
      <c r="C17" s="16" t="inlineStr">
        <is>
          <t>Idealz Prime
Reviews</t>
        </is>
      </c>
      <c r="D17" s="16" t="inlineStr">
        <is>
          <t>Idealz Lanka - Marino Mall
Reviews</t>
        </is>
      </c>
      <c r="E17" s="16" t="inlineStr">
        <is>
          <t>Idealz Lanka - Liberty Plaza
Reviews</t>
        </is>
      </c>
      <c r="F17" s="16" t="inlineStr">
        <is>
          <t>Total</t>
        </is>
      </c>
      <c r="G17" s="16" t="inlineStr">
        <is>
          <t>Avg ★</t>
        </is>
      </c>
      <c r="H17" s="16" t="inlineStr">
        <is>
          <t>5★</t>
        </is>
      </c>
      <c r="I17" s="16" t="inlineStr">
        <is>
          <t>4★</t>
        </is>
      </c>
      <c r="J17" s="16" t="inlineStr">
        <is>
          <t>3★</t>
        </is>
      </c>
      <c r="K17" s="16" t="inlineStr">
        <is>
          <t>2★</t>
        </is>
      </c>
      <c r="L17" s="16" t="inlineStr">
        <is>
          <t>1★</t>
        </is>
      </c>
      <c r="M17" s="16" t="inlineStr">
        <is>
          <t>Positive %</t>
        </is>
      </c>
      <c r="N17" s="16" t="inlineStr">
        <is>
          <t>Negative %</t>
        </is>
      </c>
      <c r="T17" t="inlineStr">
        <is>
          <t>Avg Rating (numeric)</t>
        </is>
      </c>
    </row>
    <row r="18">
      <c r="A18" s="19" t="inlineStr">
        <is>
          <t>Feb 2019</t>
        </is>
      </c>
      <c r="B18" s="20" t="inlineStr">
        <is>
          <t>2019</t>
        </is>
      </c>
      <c r="C18" s="20" t="n">
        <v>0</v>
      </c>
      <c r="D18" s="20" t="n">
        <v>2</v>
      </c>
      <c r="E18" s="20" t="n">
        <v>0</v>
      </c>
      <c r="F18" s="20" t="n">
        <v>2</v>
      </c>
      <c r="G18" s="20" t="inlineStr">
        <is>
          <t>5.00</t>
        </is>
      </c>
      <c r="H18" s="20" t="n">
        <v>2</v>
      </c>
      <c r="I18" s="20" t="n">
        <v>0</v>
      </c>
      <c r="J18" s="20" t="n">
        <v>0</v>
      </c>
      <c r="K18" s="20" t="n">
        <v>0</v>
      </c>
      <c r="L18" s="20" t="n">
        <v>0</v>
      </c>
      <c r="M18" s="20" t="inlineStr">
        <is>
          <t>0.0%</t>
        </is>
      </c>
      <c r="N18" s="20" t="inlineStr">
        <is>
          <t>0.0%</t>
        </is>
      </c>
      <c r="T18" t="n">
        <v>5</v>
      </c>
    </row>
    <row r="19">
      <c r="A19" s="17" t="inlineStr">
        <is>
          <t>Feb 2020</t>
        </is>
      </c>
      <c r="B19" s="18" t="inlineStr">
        <is>
          <t>2020</t>
        </is>
      </c>
      <c r="C19" s="18" t="n">
        <v>0</v>
      </c>
      <c r="D19" s="18" t="n">
        <v>15</v>
      </c>
      <c r="E19" s="18" t="n">
        <v>0</v>
      </c>
      <c r="F19" s="18" t="n">
        <v>15</v>
      </c>
      <c r="G19" s="18" t="inlineStr">
        <is>
          <t>4.07</t>
        </is>
      </c>
      <c r="H19" s="18" t="n">
        <v>7</v>
      </c>
      <c r="I19" s="18" t="n">
        <v>6</v>
      </c>
      <c r="J19" s="18" t="n">
        <v>0</v>
      </c>
      <c r="K19" s="18" t="n">
        <v>0</v>
      </c>
      <c r="L19" s="18" t="n">
        <v>2</v>
      </c>
      <c r="M19" s="18" t="inlineStr">
        <is>
          <t>33.3%</t>
        </is>
      </c>
      <c r="N19" s="18" t="inlineStr">
        <is>
          <t>0.0%</t>
        </is>
      </c>
      <c r="T19" t="n">
        <v>4.07</v>
      </c>
    </row>
    <row r="20">
      <c r="A20" s="19" t="inlineStr">
        <is>
          <t>Feb 2021</t>
        </is>
      </c>
      <c r="B20" s="20" t="inlineStr">
        <is>
          <t>2021</t>
        </is>
      </c>
      <c r="C20" s="20" t="n">
        <v>0</v>
      </c>
      <c r="D20" s="20" t="n">
        <v>58</v>
      </c>
      <c r="E20" s="20" t="n">
        <v>0</v>
      </c>
      <c r="F20" s="20" t="n">
        <v>58</v>
      </c>
      <c r="G20" s="20" t="inlineStr">
        <is>
          <t>4.48</t>
        </is>
      </c>
      <c r="H20" s="20" t="n">
        <v>44</v>
      </c>
      <c r="I20" s="20" t="n">
        <v>6</v>
      </c>
      <c r="J20" s="20" t="n">
        <v>4</v>
      </c>
      <c r="K20" s="20" t="n">
        <v>0</v>
      </c>
      <c r="L20" s="20" t="n">
        <v>4</v>
      </c>
      <c r="M20" s="20" t="inlineStr">
        <is>
          <t>50.0%</t>
        </is>
      </c>
      <c r="N20" s="20" t="inlineStr">
        <is>
          <t>3.4%</t>
        </is>
      </c>
      <c r="T20" t="n">
        <v>4.48</v>
      </c>
    </row>
    <row r="21">
      <c r="A21" s="17" t="inlineStr">
        <is>
          <t>Feb 2022</t>
        </is>
      </c>
      <c r="B21" s="18" t="inlineStr">
        <is>
          <t>2022</t>
        </is>
      </c>
      <c r="C21" s="18" t="n">
        <v>0</v>
      </c>
      <c r="D21" s="18" t="n">
        <v>252</v>
      </c>
      <c r="E21" s="18" t="n">
        <v>215</v>
      </c>
      <c r="F21" s="18" t="n">
        <v>467</v>
      </c>
      <c r="G21" s="18" t="inlineStr">
        <is>
          <t>4.82</t>
        </is>
      </c>
      <c r="H21" s="18" t="n">
        <v>422</v>
      </c>
      <c r="I21" s="18" t="n">
        <v>28</v>
      </c>
      <c r="J21" s="18" t="n">
        <v>6</v>
      </c>
      <c r="K21" s="18" t="n">
        <v>2</v>
      </c>
      <c r="L21" s="18" t="n">
        <v>9</v>
      </c>
      <c r="M21" s="18" t="inlineStr">
        <is>
          <t>82.4%</t>
        </is>
      </c>
      <c r="N21" s="18" t="inlineStr">
        <is>
          <t>0.6%</t>
        </is>
      </c>
      <c r="T21" t="n">
        <v>4.82</v>
      </c>
    </row>
    <row r="22">
      <c r="A22" s="19" t="inlineStr">
        <is>
          <t>Feb 2023</t>
        </is>
      </c>
      <c r="B22" s="20" t="inlineStr">
        <is>
          <t>2023</t>
        </is>
      </c>
      <c r="C22" s="20" t="n">
        <v>0</v>
      </c>
      <c r="D22" s="20" t="n">
        <v>29</v>
      </c>
      <c r="E22" s="20" t="n">
        <v>29</v>
      </c>
      <c r="F22" s="20" t="n">
        <v>58</v>
      </c>
      <c r="G22" s="20" t="inlineStr">
        <is>
          <t>4.62</t>
        </is>
      </c>
      <c r="H22" s="20" t="n">
        <v>46</v>
      </c>
      <c r="I22" s="20" t="n">
        <v>8</v>
      </c>
      <c r="J22" s="20" t="n">
        <v>0</v>
      </c>
      <c r="K22" s="20" t="n">
        <v>2</v>
      </c>
      <c r="L22" s="20" t="n">
        <v>2</v>
      </c>
      <c r="M22" s="20" t="inlineStr">
        <is>
          <t>86.2%</t>
        </is>
      </c>
      <c r="N22" s="20" t="inlineStr">
        <is>
          <t>0.0%</t>
        </is>
      </c>
      <c r="T22" t="n">
        <v>4.62</v>
      </c>
    </row>
    <row r="23">
      <c r="A23" s="17" t="inlineStr">
        <is>
          <t>Feb 2024</t>
        </is>
      </c>
      <c r="B23" s="18" t="inlineStr">
        <is>
          <t>2024</t>
        </is>
      </c>
      <c r="C23" s="18" t="n">
        <v>0</v>
      </c>
      <c r="D23" s="18" t="n">
        <v>63</v>
      </c>
      <c r="E23" s="18" t="n">
        <v>63</v>
      </c>
      <c r="F23" s="18" t="n">
        <v>126</v>
      </c>
      <c r="G23" s="18" t="inlineStr">
        <is>
          <t>4.41</t>
        </is>
      </c>
      <c r="H23" s="18" t="n">
        <v>90</v>
      </c>
      <c r="I23" s="18" t="n">
        <v>18</v>
      </c>
      <c r="J23" s="18" t="n">
        <v>8</v>
      </c>
      <c r="K23" s="18" t="n">
        <v>0</v>
      </c>
      <c r="L23" s="18" t="n">
        <v>10</v>
      </c>
      <c r="M23" s="18" t="inlineStr">
        <is>
          <t>90.5%</t>
        </is>
      </c>
      <c r="N23" s="18" t="inlineStr">
        <is>
          <t>1.6%</t>
        </is>
      </c>
      <c r="T23" t="n">
        <v>4.41</v>
      </c>
    </row>
    <row r="24">
      <c r="A24" s="19" t="inlineStr">
        <is>
          <t>Feb 2025</t>
        </is>
      </c>
      <c r="B24" s="20" t="inlineStr">
        <is>
          <t>2025</t>
        </is>
      </c>
      <c r="C24" s="20" t="n">
        <v>179</v>
      </c>
      <c r="D24" s="20" t="n">
        <v>558</v>
      </c>
      <c r="E24" s="20" t="n">
        <v>558</v>
      </c>
      <c r="F24" s="20" t="n">
        <v>1295</v>
      </c>
      <c r="G24" s="20" t="inlineStr">
        <is>
          <t>4.95</t>
        </is>
      </c>
      <c r="H24" s="20" t="n">
        <v>1273</v>
      </c>
      <c r="I24" s="20" t="n">
        <v>9</v>
      </c>
      <c r="J24" s="20" t="n">
        <v>0</v>
      </c>
      <c r="K24" s="20" t="n">
        <v>2</v>
      </c>
      <c r="L24" s="20" t="n">
        <v>11</v>
      </c>
      <c r="M24" s="20" t="inlineStr">
        <is>
          <t>97.1%</t>
        </is>
      </c>
      <c r="N24" s="20" t="inlineStr">
        <is>
          <t>0.2%</t>
        </is>
      </c>
      <c r="T24" t="n">
        <v>4.95</v>
      </c>
    </row>
    <row r="25">
      <c r="A25" s="17" t="inlineStr">
        <is>
          <t>Mar 2025</t>
        </is>
      </c>
      <c r="B25" s="18" t="inlineStr">
        <is>
          <t>2025</t>
        </is>
      </c>
      <c r="C25" s="18" t="n">
        <v>15</v>
      </c>
      <c r="D25" s="18" t="n">
        <v>13</v>
      </c>
      <c r="E25" s="18" t="n">
        <v>13</v>
      </c>
      <c r="F25" s="18" t="n">
        <v>41</v>
      </c>
      <c r="G25" s="18" t="inlineStr">
        <is>
          <t>4.68</t>
        </is>
      </c>
      <c r="H25" s="18" t="n">
        <v>36</v>
      </c>
      <c r="I25" s="18" t="n">
        <v>2</v>
      </c>
      <c r="J25" s="18" t="n">
        <v>0</v>
      </c>
      <c r="K25" s="18" t="n">
        <v>1</v>
      </c>
      <c r="L25" s="18" t="n">
        <v>2</v>
      </c>
      <c r="M25" s="18" t="inlineStr">
        <is>
          <t>95.1%</t>
        </is>
      </c>
      <c r="N25" s="18" t="inlineStr">
        <is>
          <t>0.0%</t>
        </is>
      </c>
      <c r="T25" t="n">
        <v>4.68</v>
      </c>
    </row>
    <row r="26">
      <c r="A26" s="19" t="inlineStr">
        <is>
          <t>Apr 2025</t>
        </is>
      </c>
      <c r="B26" s="20" t="inlineStr">
        <is>
          <t>2025</t>
        </is>
      </c>
      <c r="C26" s="20" t="n">
        <v>17</v>
      </c>
      <c r="D26" s="20" t="n">
        <v>14</v>
      </c>
      <c r="E26" s="20" t="n">
        <v>14</v>
      </c>
      <c r="F26" s="20" t="n">
        <v>45</v>
      </c>
      <c r="G26" s="20" t="inlineStr">
        <is>
          <t>4.91</t>
        </is>
      </c>
      <c r="H26" s="20" t="n">
        <v>43</v>
      </c>
      <c r="I26" s="20" t="n">
        <v>0</v>
      </c>
      <c r="J26" s="20" t="n">
        <v>2</v>
      </c>
      <c r="K26" s="20" t="n">
        <v>0</v>
      </c>
      <c r="L26" s="20" t="n">
        <v>0</v>
      </c>
      <c r="M26" s="20" t="inlineStr">
        <is>
          <t>100.0%</t>
        </is>
      </c>
      <c r="N26" s="20" t="inlineStr">
        <is>
          <t>0.0%</t>
        </is>
      </c>
      <c r="T26" t="n">
        <v>4.91</v>
      </c>
    </row>
    <row r="27">
      <c r="A27" s="17" t="inlineStr">
        <is>
          <t>May 2025</t>
        </is>
      </c>
      <c r="B27" s="18" t="inlineStr">
        <is>
          <t>2025</t>
        </is>
      </c>
      <c r="C27" s="18" t="n">
        <v>8</v>
      </c>
      <c r="D27" s="18" t="n">
        <v>6</v>
      </c>
      <c r="E27" s="18" t="n">
        <v>6</v>
      </c>
      <c r="F27" s="18" t="n">
        <v>20</v>
      </c>
      <c r="G27" s="18" t="inlineStr">
        <is>
          <t>4.80</t>
        </is>
      </c>
      <c r="H27" s="18" t="n">
        <v>19</v>
      </c>
      <c r="I27" s="18" t="n">
        <v>0</v>
      </c>
      <c r="J27" s="18" t="n">
        <v>0</v>
      </c>
      <c r="K27" s="18" t="n">
        <v>0</v>
      </c>
      <c r="L27" s="18" t="n">
        <v>1</v>
      </c>
      <c r="M27" s="18" t="inlineStr">
        <is>
          <t>95.0%</t>
        </is>
      </c>
      <c r="N27" s="18" t="inlineStr">
        <is>
          <t>0.0%</t>
        </is>
      </c>
      <c r="T27" t="n">
        <v>4.8</v>
      </c>
    </row>
    <row r="28">
      <c r="A28" s="19" t="inlineStr">
        <is>
          <t>Jun 2025</t>
        </is>
      </c>
      <c r="B28" s="20" t="inlineStr">
        <is>
          <t>2025</t>
        </is>
      </c>
      <c r="C28" s="20" t="n">
        <v>45</v>
      </c>
      <c r="D28" s="20" t="n">
        <v>84</v>
      </c>
      <c r="E28" s="20" t="n">
        <v>84</v>
      </c>
      <c r="F28" s="20" t="n">
        <v>213</v>
      </c>
      <c r="G28" s="20" t="inlineStr">
        <is>
          <t>4.89</t>
        </is>
      </c>
      <c r="H28" s="20" t="n">
        <v>203</v>
      </c>
      <c r="I28" s="20" t="n">
        <v>3</v>
      </c>
      <c r="J28" s="20" t="n">
        <v>4</v>
      </c>
      <c r="K28" s="20" t="n">
        <v>0</v>
      </c>
      <c r="L28" s="20" t="n">
        <v>3</v>
      </c>
      <c r="M28" s="20" t="inlineStr">
        <is>
          <t>92.5%</t>
        </is>
      </c>
      <c r="N28" s="20" t="inlineStr">
        <is>
          <t>0.0%</t>
        </is>
      </c>
      <c r="T28" t="n">
        <v>4.89</v>
      </c>
    </row>
    <row r="29">
      <c r="A29" s="17" t="inlineStr">
        <is>
          <t>Jul 2025</t>
        </is>
      </c>
      <c r="B29" s="18" t="inlineStr">
        <is>
          <t>2025</t>
        </is>
      </c>
      <c r="C29" s="18" t="n">
        <v>47</v>
      </c>
      <c r="D29" s="18" t="n">
        <v>87</v>
      </c>
      <c r="E29" s="18" t="n">
        <v>87</v>
      </c>
      <c r="F29" s="18" t="n">
        <v>221</v>
      </c>
      <c r="G29" s="18" t="inlineStr">
        <is>
          <t>4.94</t>
        </is>
      </c>
      <c r="H29" s="18" t="n">
        <v>216</v>
      </c>
      <c r="I29" s="18" t="n">
        <v>1</v>
      </c>
      <c r="J29" s="18" t="n">
        <v>2</v>
      </c>
      <c r="K29" s="18" t="n">
        <v>0</v>
      </c>
      <c r="L29" s="18" t="n">
        <v>2</v>
      </c>
      <c r="M29" s="18" t="inlineStr">
        <is>
          <t>95.0%</t>
        </is>
      </c>
      <c r="N29" s="18" t="inlineStr">
        <is>
          <t>0.0%</t>
        </is>
      </c>
      <c r="T29" t="n">
        <v>4.94</v>
      </c>
    </row>
    <row r="30">
      <c r="A30" s="19" t="inlineStr">
        <is>
          <t>Aug 2025</t>
        </is>
      </c>
      <c r="B30" s="20" t="inlineStr">
        <is>
          <t>2025</t>
        </is>
      </c>
      <c r="C30" s="20" t="n">
        <v>31</v>
      </c>
      <c r="D30" s="20" t="n">
        <v>51</v>
      </c>
      <c r="E30" s="20" t="n">
        <v>51</v>
      </c>
      <c r="F30" s="20" t="n">
        <v>133</v>
      </c>
      <c r="G30" s="20" t="inlineStr">
        <is>
          <t>4.96</t>
        </is>
      </c>
      <c r="H30" s="20" t="n">
        <v>130</v>
      </c>
      <c r="I30" s="20" t="n">
        <v>1</v>
      </c>
      <c r="J30" s="20" t="n">
        <v>2</v>
      </c>
      <c r="K30" s="20" t="n">
        <v>0</v>
      </c>
      <c r="L30" s="20" t="n">
        <v>0</v>
      </c>
      <c r="M30" s="20" t="inlineStr">
        <is>
          <t>94.7%</t>
        </is>
      </c>
      <c r="N30" s="20" t="inlineStr">
        <is>
          <t>0.0%</t>
        </is>
      </c>
      <c r="T30" t="n">
        <v>4.96</v>
      </c>
    </row>
    <row r="31">
      <c r="A31" s="17" t="inlineStr">
        <is>
          <t>Sep 2025</t>
        </is>
      </c>
      <c r="B31" s="18" t="inlineStr">
        <is>
          <t>2025</t>
        </is>
      </c>
      <c r="C31" s="18" t="n">
        <v>22</v>
      </c>
      <c r="D31" s="18" t="n">
        <v>30</v>
      </c>
      <c r="E31" s="18" t="n">
        <v>30</v>
      </c>
      <c r="F31" s="18" t="n">
        <v>82</v>
      </c>
      <c r="G31" s="18" t="inlineStr">
        <is>
          <t>4.84</t>
        </is>
      </c>
      <c r="H31" s="18" t="n">
        <v>75</v>
      </c>
      <c r="I31" s="18" t="n">
        <v>5</v>
      </c>
      <c r="J31" s="18" t="n">
        <v>0</v>
      </c>
      <c r="K31" s="18" t="n">
        <v>0</v>
      </c>
      <c r="L31" s="18" t="n">
        <v>2</v>
      </c>
      <c r="M31" s="18" t="inlineStr">
        <is>
          <t>92.7%</t>
        </is>
      </c>
      <c r="N31" s="18" t="inlineStr">
        <is>
          <t>0.0%</t>
        </is>
      </c>
      <c r="T31" t="n">
        <v>4.84</v>
      </c>
    </row>
    <row r="32">
      <c r="A32" s="19" t="inlineStr">
        <is>
          <t>Oct 2025</t>
        </is>
      </c>
      <c r="B32" s="20" t="inlineStr">
        <is>
          <t>2025</t>
        </is>
      </c>
      <c r="C32" s="20" t="n">
        <v>9</v>
      </c>
      <c r="D32" s="20" t="n">
        <v>18</v>
      </c>
      <c r="E32" s="20" t="n">
        <v>18</v>
      </c>
      <c r="F32" s="20" t="n">
        <v>45</v>
      </c>
      <c r="G32" s="20" t="inlineStr">
        <is>
          <t>4.98</t>
        </is>
      </c>
      <c r="H32" s="20" t="n">
        <v>44</v>
      </c>
      <c r="I32" s="20" t="n">
        <v>1</v>
      </c>
      <c r="J32" s="20" t="n">
        <v>0</v>
      </c>
      <c r="K32" s="20" t="n">
        <v>0</v>
      </c>
      <c r="L32" s="20" t="n">
        <v>0</v>
      </c>
      <c r="M32" s="20" t="inlineStr">
        <is>
          <t>91.1%</t>
        </is>
      </c>
      <c r="N32" s="20" t="inlineStr">
        <is>
          <t>0.0%</t>
        </is>
      </c>
      <c r="T32" t="n">
        <v>4.98</v>
      </c>
    </row>
    <row r="33">
      <c r="A33" s="17" t="inlineStr">
        <is>
          <t>Nov 2025</t>
        </is>
      </c>
      <c r="B33" s="18" t="inlineStr">
        <is>
          <t>2025</t>
        </is>
      </c>
      <c r="C33" s="18" t="n">
        <v>17</v>
      </c>
      <c r="D33" s="18" t="n">
        <v>10</v>
      </c>
      <c r="E33" s="18" t="n">
        <v>10</v>
      </c>
      <c r="F33" s="18" t="n">
        <v>37</v>
      </c>
      <c r="G33" s="18" t="inlineStr">
        <is>
          <t>4.78</t>
        </is>
      </c>
      <c r="H33" s="18" t="n">
        <v>35</v>
      </c>
      <c r="I33" s="18" t="n">
        <v>0</v>
      </c>
      <c r="J33" s="18" t="n">
        <v>0</v>
      </c>
      <c r="K33" s="18" t="n">
        <v>0</v>
      </c>
      <c r="L33" s="18" t="n">
        <v>2</v>
      </c>
      <c r="M33" s="18" t="inlineStr">
        <is>
          <t>86.5%</t>
        </is>
      </c>
      <c r="N33" s="18" t="inlineStr">
        <is>
          <t>0.0%</t>
        </is>
      </c>
      <c r="T33" t="n">
        <v>4.78</v>
      </c>
    </row>
    <row r="34">
      <c r="A34" s="19" t="inlineStr">
        <is>
          <t>Dec 2025</t>
        </is>
      </c>
      <c r="B34" s="20" t="inlineStr">
        <is>
          <t>2025</t>
        </is>
      </c>
      <c r="C34" s="20" t="n">
        <v>26</v>
      </c>
      <c r="D34" s="20" t="n">
        <v>10</v>
      </c>
      <c r="E34" s="20" t="n">
        <v>10</v>
      </c>
      <c r="F34" s="20" t="n">
        <v>46</v>
      </c>
      <c r="G34" s="20" t="inlineStr">
        <is>
          <t>4.89</t>
        </is>
      </c>
      <c r="H34" s="20" t="n">
        <v>43</v>
      </c>
      <c r="I34" s="20" t="n">
        <v>2</v>
      </c>
      <c r="J34" s="20" t="n">
        <v>0</v>
      </c>
      <c r="K34" s="20" t="n">
        <v>1</v>
      </c>
      <c r="L34" s="20" t="n">
        <v>0</v>
      </c>
      <c r="M34" s="20" t="inlineStr">
        <is>
          <t>97.8%</t>
        </is>
      </c>
      <c r="N34" s="20" t="inlineStr">
        <is>
          <t>0.0%</t>
        </is>
      </c>
      <c r="T34" t="n">
        <v>4.89</v>
      </c>
    </row>
    <row r="35">
      <c r="A35" s="17" t="inlineStr">
        <is>
          <t>Jan 2026</t>
        </is>
      </c>
      <c r="B35" s="18" t="inlineStr">
        <is>
          <t>2026</t>
        </is>
      </c>
      <c r="C35" s="18" t="n">
        <v>16</v>
      </c>
      <c r="D35" s="18" t="n">
        <v>20</v>
      </c>
      <c r="E35" s="18" t="n">
        <v>20</v>
      </c>
      <c r="F35" s="18" t="n">
        <v>56</v>
      </c>
      <c r="G35" s="18" t="inlineStr">
        <is>
          <t>4.50</t>
        </is>
      </c>
      <c r="H35" s="18" t="n">
        <v>49</v>
      </c>
      <c r="I35" s="18" t="n">
        <v>0</v>
      </c>
      <c r="J35" s="18" t="n">
        <v>0</v>
      </c>
      <c r="K35" s="18" t="n">
        <v>0</v>
      </c>
      <c r="L35" s="18" t="n">
        <v>7</v>
      </c>
      <c r="M35" s="18" t="inlineStr">
        <is>
          <t>83.9%</t>
        </is>
      </c>
      <c r="N35" s="18" t="inlineStr">
        <is>
          <t>1.8%</t>
        </is>
      </c>
      <c r="T35" t="n">
        <v>4.5</v>
      </c>
    </row>
    <row r="36">
      <c r="A36" s="19" t="inlineStr">
        <is>
          <t>Feb 2026</t>
        </is>
      </c>
      <c r="B36" s="20" t="inlineStr">
        <is>
          <t>2026</t>
        </is>
      </c>
      <c r="C36" s="20" t="n">
        <v>22</v>
      </c>
      <c r="D36" s="20" t="n">
        <v>14</v>
      </c>
      <c r="E36" s="20" t="n">
        <v>14</v>
      </c>
      <c r="F36" s="20" t="n">
        <v>50</v>
      </c>
      <c r="G36" s="20" t="inlineStr">
        <is>
          <t>4.54</t>
        </is>
      </c>
      <c r="H36" s="20" t="n">
        <v>44</v>
      </c>
      <c r="I36" s="20" t="n">
        <v>0</v>
      </c>
      <c r="J36" s="20" t="n">
        <v>0</v>
      </c>
      <c r="K36" s="20" t="n">
        <v>1</v>
      </c>
      <c r="L36" s="20" t="n">
        <v>5</v>
      </c>
      <c r="M36" s="20" t="inlineStr">
        <is>
          <t>74.0%</t>
        </is>
      </c>
      <c r="N36" s="20" t="inlineStr">
        <is>
          <t>10.0%</t>
        </is>
      </c>
      <c r="T36" t="n">
        <v>4.54</v>
      </c>
    </row>
  </sheetData>
  <mergeCells count="4">
    <mergeCell ref="A2:L2"/>
    <mergeCell ref="A16:L16"/>
    <mergeCell ref="A1:L1"/>
    <mergeCell ref="A4:L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99"/>
  <sheetViews>
    <sheetView showGridLines="0" workbookViewId="0">
      <selection activeCell="A1" sqref="A1"/>
    </sheetView>
  </sheetViews>
  <sheetFormatPr baseColWidth="8" defaultRowHeight="15"/>
  <cols>
    <col width="24" customWidth="1" min="1" max="1"/>
    <col width="8" customWidth="1" min="2" max="2"/>
    <col width="12" customWidth="1" min="3" max="3"/>
    <col width="65" customWidth="1" min="4" max="4"/>
    <col width="14" customWidth="1" min="5" max="5"/>
    <col width="16" customWidth="1" min="6" max="6"/>
  </cols>
  <sheetData>
    <row r="1" ht="42" customHeight="1">
      <c r="A1" s="36" t="inlineStr">
        <is>
          <t>NOTABLE REVIEWS — BEST, WORST &amp; MOST LIKED</t>
        </is>
      </c>
    </row>
    <row r="3" ht="26" customHeight="1">
      <c r="A3" s="60" t="inlineStr">
        <is>
          <t>⭐ BEST REVIEWS (5 Stars, sample)</t>
        </is>
      </c>
    </row>
    <row r="4">
      <c r="A4" s="16" t="inlineStr">
        <is>
          <t>Store</t>
        </is>
      </c>
      <c r="B4" s="16" t="inlineStr">
        <is>
          <t>★</t>
        </is>
      </c>
      <c r="C4" s="16" t="inlineStr">
        <is>
          <t>Sentiment</t>
        </is>
      </c>
      <c r="D4" s="16" t="inlineStr">
        <is>
          <t>Review Text</t>
        </is>
      </c>
      <c r="E4" s="16" t="inlineStr">
        <is>
          <t>Date</t>
        </is>
      </c>
      <c r="F4" s="16" t="inlineStr">
        <is>
          <t>Author</t>
        </is>
      </c>
    </row>
    <row r="5">
      <c r="A5" s="25" t="inlineStr">
        <is>
          <t>Idealz Lanka - Marino Mall</t>
        </is>
      </c>
      <c r="B5" s="26" t="n">
        <v>5</v>
      </c>
      <c r="C5" s="27" t="inlineStr">
        <is>
          <t>Positive</t>
        </is>
      </c>
      <c r="D5" s="28" t="inlineStr">
        <is>
          <t>Abdul rahman was amazing! Got everything done, quick and professional!</t>
        </is>
      </c>
      <c r="E5" s="25" t="inlineStr">
        <is>
          <t>a year ago</t>
        </is>
      </c>
      <c r="F5" s="25" t="inlineStr">
        <is>
          <t>Mushraf Altaf</t>
        </is>
      </c>
    </row>
    <row r="6">
      <c r="A6" s="25" t="inlineStr">
        <is>
          <t>Idealz Lanka - Marino Mall</t>
        </is>
      </c>
      <c r="B6" s="26" t="n">
        <v>5</v>
      </c>
      <c r="C6" s="27" t="inlineStr">
        <is>
          <t>Positive</t>
        </is>
      </c>
      <c r="D6" s="28" t="inlineStr">
        <is>
          <t>Excellent service by Furkhan thnq brother.👍 …</t>
        </is>
      </c>
      <c r="E6" s="25" t="inlineStr">
        <is>
          <t>a year ago</t>
        </is>
      </c>
      <c r="F6" s="25" t="inlineStr">
        <is>
          <t>ricky milan</t>
        </is>
      </c>
    </row>
    <row r="7">
      <c r="A7" s="25" t="inlineStr">
        <is>
          <t>Idealz Lanka - Liberty Plaza</t>
        </is>
      </c>
      <c r="B7" s="26" t="n">
        <v>5</v>
      </c>
      <c r="C7" s="27" t="inlineStr">
        <is>
          <t>Positive</t>
        </is>
      </c>
      <c r="D7" s="28" t="inlineStr">
        <is>
          <t>Best service by Abdul Rahman</t>
        </is>
      </c>
      <c r="E7" s="25" t="inlineStr">
        <is>
          <t>a year ago</t>
        </is>
      </c>
      <c r="F7" s="25" t="inlineStr">
        <is>
          <t>Robert Francis</t>
        </is>
      </c>
    </row>
    <row r="8">
      <c r="A8" s="25" t="inlineStr">
        <is>
          <t>Idealz Prime</t>
        </is>
      </c>
      <c r="B8" s="26" t="n">
        <v>5</v>
      </c>
      <c r="C8" s="32" t="inlineStr">
        <is>
          <t>Neutral</t>
        </is>
      </c>
      <c r="D8" s="28" t="inlineStr">
        <is>
          <t>Thank you for the ⭐⭐⭐⭐⭐.We appreciate your trust and support.</t>
        </is>
      </c>
      <c r="E8" s="25" t="inlineStr">
        <is>
          <t>3 months ago</t>
        </is>
      </c>
      <c r="F8" s="25" t="inlineStr">
        <is>
          <t>Abdurrahman</t>
        </is>
      </c>
    </row>
    <row r="9">
      <c r="A9" s="25" t="inlineStr">
        <is>
          <t>Idealz Lanka - Marino Mall</t>
        </is>
      </c>
      <c r="B9" s="26" t="n">
        <v>5</v>
      </c>
      <c r="C9" s="27" t="inlineStr">
        <is>
          <t>Positive</t>
        </is>
      </c>
      <c r="D9" s="28" t="inlineStr">
        <is>
          <t>Best customer experience</t>
        </is>
      </c>
      <c r="E9" s="25" t="inlineStr">
        <is>
          <t>a year ago</t>
        </is>
      </c>
      <c r="F9" s="25" t="inlineStr">
        <is>
          <t>Shakthie Warnapura</t>
        </is>
      </c>
    </row>
    <row r="10">
      <c r="A10" s="25" t="inlineStr">
        <is>
          <t>Idealz Lanka - Marino Mall</t>
        </is>
      </c>
      <c r="B10" s="26" t="n">
        <v>5</v>
      </c>
      <c r="C10" s="27" t="inlineStr">
        <is>
          <t>Positive</t>
        </is>
      </c>
      <c r="D10" s="28" t="inlineStr">
        <is>
          <t>Very good service by Akeel at Marino mall idealz, highly recommend</t>
        </is>
      </c>
      <c r="E10" s="25" t="inlineStr">
        <is>
          <t>a year ago</t>
        </is>
      </c>
      <c r="F10" s="25" t="inlineStr">
        <is>
          <t>Anidha Ursula</t>
        </is>
      </c>
    </row>
    <row r="11">
      <c r="A11" s="25" t="inlineStr">
        <is>
          <t>Idealz Lanka - Marino Mall</t>
        </is>
      </c>
      <c r="B11" s="26" t="n">
        <v>5</v>
      </c>
      <c r="C11" s="27" t="inlineStr">
        <is>
          <t>Positive</t>
        </is>
      </c>
      <c r="D11" s="28" t="inlineStr">
        <is>
          <t>Excellent customer service</t>
        </is>
      </c>
      <c r="E11" s="25" t="inlineStr">
        <is>
          <t>a year ago</t>
        </is>
      </c>
      <c r="F11" s="25" t="inlineStr">
        <is>
          <t>Thilanthi Perera</t>
        </is>
      </c>
    </row>
    <row r="12">
      <c r="A12" s="25" t="inlineStr">
        <is>
          <t>Idealz Lanka - Marino Mall</t>
        </is>
      </c>
      <c r="B12" s="26" t="n">
        <v>5</v>
      </c>
      <c r="C12" s="27" t="inlineStr">
        <is>
          <t>Positive</t>
        </is>
      </c>
      <c r="D12" s="28" t="inlineStr">
        <is>
          <t>Best customer service Tuan Furkhan 😊 good job …</t>
        </is>
      </c>
      <c r="E12" s="25" t="inlineStr">
        <is>
          <t>a year ago</t>
        </is>
      </c>
      <c r="F12" s="25" t="inlineStr">
        <is>
          <t>Azeem</t>
        </is>
      </c>
    </row>
    <row r="13">
      <c r="A13" s="25" t="inlineStr">
        <is>
          <t>Idealz Lanka - Liberty Plaza</t>
        </is>
      </c>
      <c r="B13" s="26" t="n">
        <v>5</v>
      </c>
      <c r="C13" s="27" t="inlineStr">
        <is>
          <t>Positive</t>
        </is>
      </c>
      <c r="D13" s="28" t="inlineStr">
        <is>
          <t>Thank you so much for your Valuable Feedback Sir.</t>
        </is>
      </c>
      <c r="E13" s="25" t="inlineStr">
        <is>
          <t>3 years ago</t>
        </is>
      </c>
      <c r="F13" s="25" t="inlineStr">
        <is>
          <t>Tharindu Gunasekara</t>
        </is>
      </c>
    </row>
    <row r="14">
      <c r="A14" s="25" t="inlineStr">
        <is>
          <t>Idealz Prime</t>
        </is>
      </c>
      <c r="B14" s="26" t="n">
        <v>5</v>
      </c>
      <c r="C14" s="27" t="inlineStr">
        <is>
          <t>Positive</t>
        </is>
      </c>
      <c r="D14" s="28" t="inlineStr">
        <is>
          <t>Top-notch customer service.Thanks Ashik</t>
        </is>
      </c>
      <c r="E14" s="25" t="inlineStr">
        <is>
          <t>6 months ago</t>
        </is>
      </c>
      <c r="F14" s="25" t="inlineStr">
        <is>
          <t>Gayan Fernando</t>
        </is>
      </c>
    </row>
    <row r="15">
      <c r="A15" s="25" t="inlineStr">
        <is>
          <t>Idealz Prime</t>
        </is>
      </c>
      <c r="B15" s="26" t="n">
        <v>5</v>
      </c>
      <c r="C15" s="27" t="inlineStr">
        <is>
          <t>Positive</t>
        </is>
      </c>
      <c r="D15" s="28" t="inlineStr">
        <is>
          <t>Thank you so much for the positive feedback. Looking forward to see you again at iDealz Prime.</t>
        </is>
      </c>
      <c r="E15" s="25" t="inlineStr">
        <is>
          <t>a month ago</t>
        </is>
      </c>
      <c r="F15" s="25" t="inlineStr">
        <is>
          <t>Piyumi Chanika</t>
        </is>
      </c>
    </row>
    <row r="16">
      <c r="A16" s="25" t="inlineStr">
        <is>
          <t>Idealz Lanka - Marino Mall</t>
        </is>
      </c>
      <c r="B16" s="26" t="n">
        <v>5</v>
      </c>
      <c r="C16" s="27" t="inlineStr">
        <is>
          <t>Positive</t>
        </is>
      </c>
      <c r="D16" s="28" t="inlineStr">
        <is>
          <t>amazing customer service by furkhan . and me very happy fully thnq 👍 …</t>
        </is>
      </c>
      <c r="E16" s="25" t="inlineStr">
        <is>
          <t>6 months ago</t>
        </is>
      </c>
      <c r="F16" s="25" t="inlineStr">
        <is>
          <t>Lakshi Ram</t>
        </is>
      </c>
    </row>
    <row r="17">
      <c r="A17" s="25" t="inlineStr">
        <is>
          <t>Idealz Lanka - Marino Mall</t>
        </is>
      </c>
      <c r="B17" s="26" t="n">
        <v>5</v>
      </c>
      <c r="C17" s="27" t="inlineStr">
        <is>
          <t>Positive</t>
        </is>
      </c>
      <c r="D17" s="28" t="inlineStr">
        <is>
          <t>Great job . Best service by furkhan thnq .</t>
        </is>
      </c>
      <c r="E17" s="25" t="inlineStr">
        <is>
          <t>6 months ago</t>
        </is>
      </c>
      <c r="F17" s="25" t="inlineStr">
        <is>
          <t>Wasana Kumari</t>
        </is>
      </c>
    </row>
    <row r="18">
      <c r="A18" s="25" t="inlineStr">
        <is>
          <t>Idealz Lanka - Liberty Plaza</t>
        </is>
      </c>
      <c r="B18" s="26" t="n">
        <v>5</v>
      </c>
      <c r="C18" s="27" t="inlineStr">
        <is>
          <t>Positive</t>
        </is>
      </c>
      <c r="D18" s="28" t="inlineStr">
        <is>
          <t>I purchased a MacBook Air m4 best customer service by Abdul Rahman</t>
        </is>
      </c>
      <c r="E18" s="25" t="inlineStr">
        <is>
          <t>7 months ago</t>
        </is>
      </c>
      <c r="F18" s="25" t="inlineStr">
        <is>
          <t>Again s Uiajwnd</t>
        </is>
      </c>
    </row>
    <row r="19">
      <c r="A19" s="25" t="inlineStr">
        <is>
          <t>Idealz Lanka - Liberty Plaza</t>
        </is>
      </c>
      <c r="B19" s="26" t="n">
        <v>5</v>
      </c>
      <c r="C19" s="32" t="inlineStr">
        <is>
          <t>Neutral</t>
        </is>
      </c>
      <c r="D19" s="28" t="inlineStr">
        <is>
          <t>👍👍👍👍 …</t>
        </is>
      </c>
      <c r="E19" s="25" t="inlineStr">
        <is>
          <t>4 years ago</t>
        </is>
      </c>
      <c r="F19" s="25" t="inlineStr">
        <is>
          <t>Udayanga Perera</t>
        </is>
      </c>
    </row>
    <row r="22" ht="26" customHeight="1">
      <c r="A22" s="61" t="inlineStr">
        <is>
          <t>⚠  CRITICAL REVIEWS (1–2 Stars)</t>
        </is>
      </c>
    </row>
    <row r="23">
      <c r="A23" s="16" t="inlineStr">
        <is>
          <t>Store</t>
        </is>
      </c>
      <c r="B23" s="16" t="inlineStr">
        <is>
          <t>★</t>
        </is>
      </c>
      <c r="C23" s="16" t="inlineStr">
        <is>
          <t>Sentiment</t>
        </is>
      </c>
      <c r="D23" s="16" t="inlineStr">
        <is>
          <t>Review Text</t>
        </is>
      </c>
      <c r="E23" s="16" t="inlineStr">
        <is>
          <t>Date</t>
        </is>
      </c>
      <c r="F23" s="16" t="inlineStr">
        <is>
          <t>Author</t>
        </is>
      </c>
    </row>
    <row r="24">
      <c r="A24" s="25" t="inlineStr">
        <is>
          <t>Idealz Prime</t>
        </is>
      </c>
      <c r="B24" s="31" t="n">
        <v>1</v>
      </c>
      <c r="C24" s="35" t="inlineStr">
        <is>
          <t>Negative</t>
        </is>
      </c>
      <c r="D24" s="28" t="inlineStr">
        <is>
          <t>Today, I called this number to buy a 17 Pro Max. Before coming, I asked all the details including the price and whether the phone was in stock. I asked twice if I could purchase it today if I came to the shop.
The person I spoke to clearly confirmed that the X/A version in orange colour was available. They also confirmed the price as 4.30 lakhs.
After confirming everything, I went to the shop around 11 AM, dropping some of my important work, because I trusted the name Rifkhan’s iDealz.
Howeve</t>
        </is>
      </c>
      <c r="E24" s="25" t="inlineStr">
        <is>
          <t>2 weeks ago</t>
        </is>
      </c>
      <c r="F24" s="25" t="inlineStr">
        <is>
          <t>Tharusha Madushan</t>
        </is>
      </c>
    </row>
    <row r="25">
      <c r="A25" s="25" t="inlineStr">
        <is>
          <t>Idealz Prime</t>
        </is>
      </c>
      <c r="B25" s="31" t="n">
        <v>1</v>
      </c>
      <c r="C25" s="35" t="inlineStr">
        <is>
          <t>Negative</t>
        </is>
      </c>
      <c r="D25" s="28" t="inlineStr">
        <is>
          <t xml:space="preserve">Worst experience I ever had
I have pre ordered a IPhone 17 pro max 1TB when they advertised at Rs 585,000 , and promised to give within 2-3 days
They informed no need to pay advance
But when I called back in 3 days, they said the order is not available yet and will inform me the next day
But there were no response
So I was keep calling every single day to check whether it is available, but they didn’t even answer the call
Then I went to check whether it is available , they told me stock not yet </t>
        </is>
      </c>
      <c r="E25" s="25" t="inlineStr">
        <is>
          <t>a month ago</t>
        </is>
      </c>
      <c r="F25" s="25" t="inlineStr">
        <is>
          <t>Vaishali Sivarajalingam</t>
        </is>
      </c>
    </row>
    <row r="26">
      <c r="A26" s="25" t="inlineStr">
        <is>
          <t>Idealz Prime</t>
        </is>
      </c>
      <c r="B26" s="31" t="n">
        <v>1</v>
      </c>
      <c r="C26" s="32" t="inlineStr">
        <is>
          <t>Neutral</t>
        </is>
      </c>
      <c r="D26" s="28" t="inlineStr">
        <is>
          <t>Do not buy Green Lion tempered glass.
20 days ago, I purchased the Green Lion 4-in-1 Defender Pack for my iPhone 17 Pro for 10,000/=. Initially, the price they said was 15,000/= but after I mentioned that their Liberty Plaza store was said it for 10,000/=, they agreed to match the price.
The main issue is the poor quality of the tempered glass included in the package. A very minor impact like a small key accidentally dropping on the screen caused the tempered glass to shatter. Idealz is chargin</t>
        </is>
      </c>
      <c r="E26" s="25" t="inlineStr">
        <is>
          <t>a month ago</t>
        </is>
      </c>
      <c r="F26" s="25" t="inlineStr">
        <is>
          <t>Ananthraj Rajendran</t>
        </is>
      </c>
    </row>
    <row r="27">
      <c r="A27" s="25" t="inlineStr">
        <is>
          <t>Idealz Prime</t>
        </is>
      </c>
      <c r="B27" s="31" t="n">
        <v>1</v>
      </c>
      <c r="C27" s="32" t="inlineStr">
        <is>
          <t>Neutral</t>
        </is>
      </c>
      <c r="D27" s="28" t="inlineStr">
        <is>
          <t>Mun hithanne salli gana withri.17 pro max ekak gatta mata gahuwa low quality camera shield ekakui tempered glass ekakui melo rahak nathi back cover ekakui 10kta.higanno mun.muslim kalu ekek gahuwe.uta wath na iphone 11 ekak wath</t>
        </is>
      </c>
      <c r="E27" s="25" t="inlineStr">
        <is>
          <t>a month ago</t>
        </is>
      </c>
      <c r="F27" s="25" t="inlineStr">
        <is>
          <t>Goal shift</t>
        </is>
      </c>
    </row>
    <row r="28">
      <c r="A28" s="25" t="inlineStr">
        <is>
          <t>Idealz Prime</t>
        </is>
      </c>
      <c r="B28" s="30" t="n">
        <v>2</v>
      </c>
      <c r="C28" s="27" t="inlineStr">
        <is>
          <t>Positive</t>
        </is>
      </c>
      <c r="D28" s="28" t="inlineStr">
        <is>
          <t>Ok</t>
        </is>
      </c>
      <c r="E28" s="25" t="inlineStr">
        <is>
          <t>2 months ago</t>
        </is>
      </c>
      <c r="F28" s="25" t="inlineStr">
        <is>
          <t>Navod Mihiran</t>
        </is>
      </c>
    </row>
    <row r="29">
      <c r="A29" s="25" t="inlineStr">
        <is>
          <t>Idealz Prime</t>
        </is>
      </c>
      <c r="B29" s="31" t="n">
        <v>1</v>
      </c>
      <c r="C29" s="32" t="inlineStr">
        <is>
          <t>Neutral</t>
        </is>
      </c>
      <c r="D29" s="28" t="inlineStr">
        <is>
          <t>when you are checking out there are increasing the price</t>
        </is>
      </c>
      <c r="E29" s="25" t="inlineStr">
        <is>
          <t>8 months ago</t>
        </is>
      </c>
      <c r="F29" s="25" t="inlineStr">
        <is>
          <t>HARSHANA PRADEEP ASANKA</t>
        </is>
      </c>
    </row>
    <row r="30">
      <c r="A30" s="25" t="inlineStr">
        <is>
          <t>Idealz Prime</t>
        </is>
      </c>
      <c r="B30" s="31" t="n">
        <v>1</v>
      </c>
      <c r="C30" s="32" t="inlineStr">
        <is>
          <t>Neutral</t>
        </is>
      </c>
      <c r="D30" s="28" t="inlineStr">
        <is>
          <t>Worst customer care. On call you cant event get details of a product all the workers give attitudes and even hang up and doesnt care. With such attitude and inexperience workers would not recommend this place to buy products as there are way better shops to get with better customer care.</t>
        </is>
      </c>
      <c r="E30" s="25" t="inlineStr">
        <is>
          <t>9 months ago</t>
        </is>
      </c>
      <c r="F30" s="25" t="inlineStr">
        <is>
          <t>Tharin</t>
        </is>
      </c>
    </row>
    <row r="31">
      <c r="A31" s="25" t="inlineStr">
        <is>
          <t>Idealz Prime</t>
        </is>
      </c>
      <c r="B31" s="31" t="n">
        <v>1</v>
      </c>
      <c r="C31" s="27" t="inlineStr">
        <is>
          <t>Positive</t>
        </is>
      </c>
      <c r="D31" s="28" t="inlineStr">
        <is>
          <t>Bought an Apple MacBook Pro 14 Inches M3  on the 05th of February.  They gave us a handwritten invoice for that Rs. 439,000.00 product and didn't even provide a bag for us to bring it.
After switching on the MacBook, it said, "The warranty Expired".  When I contacted the store, they gave me the contact number of Apple Support Singapore and asked to call them to get the Apple Care warranty.  Once I called them, they asked me to submit the invoice, which I did. But they couldn't authorise it beca</t>
        </is>
      </c>
      <c r="E31" s="25" t="inlineStr">
        <is>
          <t>11 months ago</t>
        </is>
      </c>
      <c r="F31" s="25" t="inlineStr">
        <is>
          <t>Channa Weerasena</t>
        </is>
      </c>
    </row>
    <row r="32">
      <c r="A32" s="25" t="inlineStr">
        <is>
          <t>Idealz Prime</t>
        </is>
      </c>
      <c r="B32" s="31" t="n">
        <v>1</v>
      </c>
      <c r="C32" s="27" t="inlineStr">
        <is>
          <t>Positive</t>
        </is>
      </c>
      <c r="D32" s="28" t="inlineStr">
        <is>
          <t>I was considering purchasing a mobile device from this store. Initially, their responses were fairly timely, even with some minor delays. However, when I reached out to confirm stock availability and finalize the purchase, they suddenly stopped responding, despite my messages being seen.
This was quite unexpected, as I would have anticipated more engagement and assistance at the final stage of the buying process. Instead, the lack of response led me to take my business elsewhere.
I hope the st</t>
        </is>
      </c>
      <c r="E32" s="25" t="inlineStr">
        <is>
          <t>11 months ago</t>
        </is>
      </c>
      <c r="F32" s="25" t="inlineStr">
        <is>
          <t>Life's a Journey</t>
        </is>
      </c>
    </row>
    <row r="33">
      <c r="A33" s="25" t="inlineStr">
        <is>
          <t>Idealz Prime</t>
        </is>
      </c>
      <c r="B33" s="30" t="n">
        <v>2</v>
      </c>
      <c r="C33" s="32" t="inlineStr">
        <is>
          <t>Neutral</t>
        </is>
      </c>
      <c r="D33" s="28" t="inlineStr">
        <is>
          <t>I visited IDealz prime recently to purchase a the IPhone 16 pro max in trading my iPhone 13,I was given a quote without even checking my phone properly and then changed the valuation again, when inquiring about the prices for the new phone I was given a price first , since I’ve checked few other places the price was a bit expensive. When I asked regarding that they mentioned it’s coz of the origin of the country but then the same country origin cannot be different prices in different stores , wh</t>
        </is>
      </c>
      <c r="E33" s="25" t="inlineStr">
        <is>
          <t>a year ago</t>
        </is>
      </c>
      <c r="F33" s="25" t="inlineStr">
        <is>
          <t>Hafsa Jameel</t>
        </is>
      </c>
    </row>
    <row r="34">
      <c r="A34" s="25" t="inlineStr">
        <is>
          <t>Idealz Prime</t>
        </is>
      </c>
      <c r="B34" s="31" t="n">
        <v>1</v>
      </c>
      <c r="C34" s="27" t="inlineStr">
        <is>
          <t>Positive</t>
        </is>
      </c>
      <c r="D34" s="28" t="inlineStr">
        <is>
          <t>Dear Mahesh,
Thank you for your feedback! This will help us improve and serve you better than ever. We apologize for the inconvenience but can you please share more information with this regard please write to us via email on info@idealz.lk. or kindly contact us through 0777 792 792
We are ready to assist our customers.
Best Regards,
Team IDealz</t>
        </is>
      </c>
      <c r="E34" s="25" t="inlineStr">
        <is>
          <t>Edited a year ago</t>
        </is>
      </c>
      <c r="F34" s="25" t="inlineStr">
        <is>
          <t>Mahesh_Dasanayaka</t>
        </is>
      </c>
    </row>
    <row r="35">
      <c r="A35" s="25" t="inlineStr">
        <is>
          <t>Idealz Prime</t>
        </is>
      </c>
      <c r="B35" s="31" t="n">
        <v>1</v>
      </c>
      <c r="C35" s="27" t="inlineStr">
        <is>
          <t>Positive</t>
        </is>
      </c>
      <c r="D35" s="28" t="inlineStr">
        <is>
          <t>Dear Viranga,
Thank you for your feedback! This will help us improve and serve you better than ever. We apologize for the inconvenience but can you please share more information with this regard please write to us via email on info@idealz.lk. or kindly contact us through 0777 792 792
We are happy to assist our customers.
Best Regards,
Team IDealz</t>
        </is>
      </c>
      <c r="E35" s="25" t="inlineStr">
        <is>
          <t>a year ago</t>
        </is>
      </c>
      <c r="F35" s="25" t="inlineStr">
        <is>
          <t>Viranga Nalaka</t>
        </is>
      </c>
    </row>
    <row r="36">
      <c r="A36" s="25" t="inlineStr">
        <is>
          <t>Idealz Prime</t>
        </is>
      </c>
      <c r="B36" s="30" t="n">
        <v>2</v>
      </c>
      <c r="C36" s="27" t="inlineStr">
        <is>
          <t>Positive</t>
        </is>
      </c>
      <c r="D36" s="28" t="inlineStr">
        <is>
          <t>Dear Rukshan,
Thank you for your feedback! This will help us improve and serve you better than ever. Can you please share more information with this regard please write to us via email on info@idealz.lk. or kindly contact us through 0777 792 792
We are happy to assist our customers.
Best Regards,
Team IDealz</t>
        </is>
      </c>
      <c r="E36" s="25" t="inlineStr">
        <is>
          <t>a year ago</t>
        </is>
      </c>
      <c r="F36" s="25" t="inlineStr">
        <is>
          <t>Rukshan Siriwardhane</t>
        </is>
      </c>
    </row>
    <row r="37">
      <c r="A37" s="25" t="inlineStr">
        <is>
          <t>Idealz Prime</t>
        </is>
      </c>
      <c r="B37" s="31" t="n">
        <v>1</v>
      </c>
      <c r="C37" s="32" t="inlineStr">
        <is>
          <t>Neutral</t>
        </is>
      </c>
      <c r="D37" s="28" t="inlineStr">
        <is>
          <t>Noticed iDealz Lanka buggers catching flies in Marino Mall.. haha! If you go to a place like Apple Asia or Francium or One I, you don’t even have space to move inside, it’s so packed at anytime of the day.. I visited this particular outlet a few days back &amp; all their iPhones are on the 1st floor, which was so bad, I just declined to climb the stairway &amp; made my way to Francium immediately.. 😆</t>
        </is>
      </c>
      <c r="E37" s="25" t="inlineStr">
        <is>
          <t>a year ago</t>
        </is>
      </c>
      <c r="F37" s="25" t="inlineStr">
        <is>
          <t>Dino Darco</t>
        </is>
      </c>
    </row>
    <row r="38">
      <c r="A38" s="25" t="inlineStr">
        <is>
          <t>Idealz Prime</t>
        </is>
      </c>
      <c r="B38" s="31" t="n">
        <v>1</v>
      </c>
      <c r="C38" s="35" t="inlineStr">
        <is>
          <t>Negative</t>
        </is>
      </c>
      <c r="D38" s="28" t="inlineStr">
        <is>
          <t>I’m very disappointed with my recent iDealz purchase. We bought a new power bank but didn’t get to use it for a couple of months. When we finally did, we noticed it was of poor quality - it charges itself instead of the phone! Several friends have faced similar issues, so I definitely wouldn’t recommend this to anyone. This experience has been very frustrating.</t>
        </is>
      </c>
      <c r="E38" s="25" t="inlineStr">
        <is>
          <t>a year ago</t>
        </is>
      </c>
      <c r="F38" s="25" t="inlineStr">
        <is>
          <t>Devindi Diddugoda</t>
        </is>
      </c>
    </row>
    <row r="41" ht="26" customHeight="1">
      <c r="A41" s="15" t="inlineStr">
        <is>
          <t>👍 MOST HELPFUL / LIKED REVIEWS</t>
        </is>
      </c>
    </row>
    <row r="42">
      <c r="A42" s="16" t="inlineStr">
        <is>
          <t>Store</t>
        </is>
      </c>
      <c r="B42" s="16" t="inlineStr">
        <is>
          <t>★</t>
        </is>
      </c>
      <c r="C42" s="16" t="inlineStr">
        <is>
          <t>Sentiment</t>
        </is>
      </c>
      <c r="D42" s="16" t="inlineStr">
        <is>
          <t>Review Text</t>
        </is>
      </c>
      <c r="E42" s="16" t="inlineStr">
        <is>
          <t>Date</t>
        </is>
      </c>
      <c r="F42" s="16" t="inlineStr">
        <is>
          <t>Author</t>
        </is>
      </c>
    </row>
    <row r="43">
      <c r="A43" s="25" t="inlineStr">
        <is>
          <t>Idealz Prime</t>
        </is>
      </c>
      <c r="B43" s="26" t="n">
        <v>5</v>
      </c>
      <c r="C43" s="27" t="inlineStr">
        <is>
          <t>Positive</t>
        </is>
      </c>
      <c r="D43" s="28" t="inlineStr">
        <is>
          <t>Good customer service by Abdul Rahman</t>
        </is>
      </c>
      <c r="E43" s="25" t="inlineStr">
        <is>
          <t>a day ago</t>
        </is>
      </c>
      <c r="F43" s="25" t="inlineStr">
        <is>
          <t>Pamudu Udara</t>
        </is>
      </c>
    </row>
    <row r="44">
      <c r="A44" s="25" t="inlineStr">
        <is>
          <t>Idealz Prime</t>
        </is>
      </c>
      <c r="B44" s="26" t="n">
        <v>5</v>
      </c>
      <c r="C44" s="27" t="inlineStr">
        <is>
          <t>Positive</t>
        </is>
      </c>
      <c r="D44" s="28" t="inlineStr">
        <is>
          <t>I recently bought an iPad 11th gen from iDealz Prime, and the customer service was excellent from start to finish. I called them in advance and requested them to reserve a silver color iPad for me, and they handled it perfectly.
When I visited the store, the sales executive
Inshaf brother guided me through everything related to the purchase and made the whole process easy and stress-free. Overall, it was a very smooth and pleasant experience, and I'm really happy with both the product and the s</t>
        </is>
      </c>
      <c r="E44" s="25" t="inlineStr">
        <is>
          <t>2 days ago</t>
        </is>
      </c>
      <c r="F44" s="25" t="inlineStr">
        <is>
          <t>Isitha Rajapaksha</t>
        </is>
      </c>
    </row>
    <row r="45">
      <c r="A45" s="25" t="inlineStr">
        <is>
          <t>Idealz Prime</t>
        </is>
      </c>
      <c r="B45" s="26" t="n">
        <v>5</v>
      </c>
      <c r="C45" s="27" t="inlineStr">
        <is>
          <t>Positive</t>
        </is>
      </c>
      <c r="D45" s="28" t="inlineStr">
        <is>
          <t>Best service by Abdul Rahman</t>
        </is>
      </c>
      <c r="E45" s="25" t="inlineStr">
        <is>
          <t>2 days ago</t>
        </is>
      </c>
      <c r="F45" s="25" t="inlineStr">
        <is>
          <t>daham thathsara</t>
        </is>
      </c>
    </row>
    <row r="46">
      <c r="A46" s="25" t="inlineStr">
        <is>
          <t>Idealz Prime</t>
        </is>
      </c>
      <c r="B46" s="26" t="n">
        <v>5</v>
      </c>
      <c r="C46" s="27" t="inlineStr">
        <is>
          <t>Positive</t>
        </is>
      </c>
      <c r="D46" s="28" t="inlineStr">
        <is>
          <t>⭐️⭐️⭐️⭐️⭐️ Excellent Customer Service and Genuine Products
I first contacted them through WhatsApp, and from the very first message, I received a quick, friendly, and professional response. The communication was clear and reassuring throughout the process.
I am especially grateful to Inshaf from iDealz Prime – Bambalapitiya, who assisted me when purchasing my first Apple device. He handled everything patiently and professionally, providing excellent guidance on how to use and maintain the devi</t>
        </is>
      </c>
      <c r="E46" s="25" t="inlineStr">
        <is>
          <t>3 days ago</t>
        </is>
      </c>
      <c r="F46" s="25" t="inlineStr">
        <is>
          <t>Dimuth Gamage</t>
        </is>
      </c>
    </row>
    <row r="47">
      <c r="A47" s="25" t="inlineStr">
        <is>
          <t>Idealz Prime</t>
        </is>
      </c>
      <c r="B47" s="26" t="n">
        <v>5</v>
      </c>
      <c r="C47" s="27" t="inlineStr">
        <is>
          <t>Positive</t>
        </is>
      </c>
      <c r="D47" s="28" t="inlineStr">
        <is>
          <t>Thanks for excellent customers service by Inshaf sales person . He cconnection verry personal .. thnak you</t>
        </is>
      </c>
      <c r="E47" s="25" t="inlineStr">
        <is>
          <t>3 days ago</t>
        </is>
      </c>
      <c r="F47" s="25" t="inlineStr">
        <is>
          <t>Kaushan Tharushka</t>
        </is>
      </c>
    </row>
    <row r="48">
      <c r="A48" s="25" t="inlineStr">
        <is>
          <t>Idealz Prime</t>
        </is>
      </c>
      <c r="B48" s="26" t="n">
        <v>5</v>
      </c>
      <c r="C48" s="27" t="inlineStr">
        <is>
          <t>Positive</t>
        </is>
      </c>
      <c r="D48" s="28" t="inlineStr">
        <is>
          <t>dream come true.❤️ today,i purchased a 17 pro max silver 512GB .I checked everywhere, and i didn’t get a good.and Idealz prime gave me the best price on the market.i really happy with their customer service and the way they treat also very good.i really appreciate Ubaid🥰
Highly recommended
IDealz prime💙🤝</t>
        </is>
      </c>
      <c r="E48" s="25" t="inlineStr">
        <is>
          <t>4 days ago</t>
        </is>
      </c>
      <c r="F48" s="25" t="inlineStr">
        <is>
          <t>zindagi 66</t>
        </is>
      </c>
    </row>
    <row r="49">
      <c r="A49" s="25" t="inlineStr">
        <is>
          <t>Idealz Prime</t>
        </is>
      </c>
      <c r="B49" s="26" t="n">
        <v>5</v>
      </c>
      <c r="C49" s="27" t="inlineStr">
        <is>
          <t>Positive</t>
        </is>
      </c>
      <c r="D49" s="28" t="inlineStr">
        <is>
          <t>Nuzra was very helpful to us! Thank youu!</t>
        </is>
      </c>
      <c r="E49" s="25" t="inlineStr">
        <is>
          <t>4 days ago</t>
        </is>
      </c>
      <c r="F49" s="25" t="inlineStr">
        <is>
          <t>dilaksha aveesh</t>
        </is>
      </c>
    </row>
    <row r="50">
      <c r="A50" s="25" t="inlineStr">
        <is>
          <t>Idealz Prime</t>
        </is>
      </c>
      <c r="B50" s="26" t="n">
        <v>5</v>
      </c>
      <c r="C50" s="27" t="inlineStr">
        <is>
          <t>Positive</t>
        </is>
      </c>
      <c r="D50" s="28" t="inlineStr">
        <is>
          <t>Excellent service 💯 …</t>
        </is>
      </c>
      <c r="E50" s="25" t="inlineStr">
        <is>
          <t>4 days ago</t>
        </is>
      </c>
      <c r="F50" s="25" t="inlineStr">
        <is>
          <t>Color Pix</t>
        </is>
      </c>
    </row>
    <row r="51">
      <c r="A51" s="25" t="inlineStr">
        <is>
          <t>Idealz Prime</t>
        </is>
      </c>
      <c r="B51" s="26" t="n">
        <v>5</v>
      </c>
      <c r="C51" s="27" t="inlineStr">
        <is>
          <t>Positive</t>
        </is>
      </c>
      <c r="D51" s="28" t="inlineStr">
        <is>
          <t>Good customer service from Nuzra and other staff members. Highly recommended</t>
        </is>
      </c>
      <c r="E51" s="25" t="inlineStr">
        <is>
          <t>4 days ago</t>
        </is>
      </c>
      <c r="F51" s="25" t="inlineStr">
        <is>
          <t>Sadeepa_Herath</t>
        </is>
      </c>
    </row>
    <row r="52">
      <c r="A52" s="25" t="inlineStr">
        <is>
          <t>Idealz Prime</t>
        </is>
      </c>
      <c r="B52" s="26" t="n">
        <v>5</v>
      </c>
      <c r="C52" s="27" t="inlineStr">
        <is>
          <t>Positive</t>
        </is>
      </c>
      <c r="D52" s="28" t="inlineStr">
        <is>
          <t>Best service by Abdul rahman</t>
        </is>
      </c>
      <c r="E52" s="25" t="inlineStr">
        <is>
          <t>5 days ago</t>
        </is>
      </c>
      <c r="F52" s="25" t="inlineStr">
        <is>
          <t>Champavi Gnaneswaran</t>
        </is>
      </c>
    </row>
    <row r="53">
      <c r="A53" s="25" t="inlineStr">
        <is>
          <t>Idealz Prime</t>
        </is>
      </c>
      <c r="B53" s="26" t="n">
        <v>5</v>
      </c>
      <c r="C53" s="27" t="inlineStr">
        <is>
          <t>Positive</t>
        </is>
      </c>
      <c r="D53" s="28" t="inlineStr">
        <is>
          <t>Very good service highly recommended 👍 …</t>
        </is>
      </c>
      <c r="E53" s="25" t="inlineStr">
        <is>
          <t>6 days ago</t>
        </is>
      </c>
      <c r="F53" s="25" t="inlineStr">
        <is>
          <t>Imaad Kamil</t>
        </is>
      </c>
    </row>
    <row r="54">
      <c r="A54" s="25" t="inlineStr">
        <is>
          <t>Idealz Prime</t>
        </is>
      </c>
      <c r="B54" s="26" t="n">
        <v>5</v>
      </c>
      <c r="C54" s="27" t="inlineStr">
        <is>
          <t>Positive</t>
        </is>
      </c>
      <c r="D54" s="28" t="inlineStr">
        <is>
          <t>Bought my macbook on 10th of December from this shop and the cable had a company fault so this place gives me the satisfied warranty clame for it. Thanks again Happy customer 😊 …</t>
        </is>
      </c>
      <c r="E54" s="25" t="inlineStr">
        <is>
          <t>a week ago</t>
        </is>
      </c>
      <c r="F54" s="25" t="inlineStr">
        <is>
          <t>Devika Vinodani</t>
        </is>
      </c>
    </row>
    <row r="55">
      <c r="A55" s="25" t="inlineStr">
        <is>
          <t>Idealz Prime</t>
        </is>
      </c>
      <c r="B55" s="26" t="n">
        <v>5</v>
      </c>
      <c r="C55" s="29" t="inlineStr">
        <is>
          <t>No Text</t>
        </is>
      </c>
      <c r="D55" s="28" t="inlineStr"/>
      <c r="E55" s="25" t="inlineStr">
        <is>
          <t>a week ago</t>
        </is>
      </c>
      <c r="F55" s="25" t="inlineStr">
        <is>
          <t>Roshen Fernando</t>
        </is>
      </c>
    </row>
    <row r="56">
      <c r="A56" s="25" t="inlineStr">
        <is>
          <t>Idealz Prime</t>
        </is>
      </c>
      <c r="B56" s="26" t="n">
        <v>5</v>
      </c>
      <c r="C56" s="29" t="inlineStr">
        <is>
          <t>No Text</t>
        </is>
      </c>
      <c r="D56" s="28" t="inlineStr"/>
      <c r="E56" s="25" t="inlineStr">
        <is>
          <t>a week ago</t>
        </is>
      </c>
      <c r="F56" s="25" t="inlineStr">
        <is>
          <t>dilushan rajapaksha</t>
        </is>
      </c>
    </row>
    <row r="57">
      <c r="A57" s="25" t="inlineStr">
        <is>
          <t>Idealz Prime</t>
        </is>
      </c>
      <c r="B57" s="26" t="n">
        <v>5</v>
      </c>
      <c r="C57" s="27" t="inlineStr">
        <is>
          <t>Positive</t>
        </is>
      </c>
      <c r="D57" s="28" t="inlineStr">
        <is>
          <t>Best service</t>
        </is>
      </c>
      <c r="E57" s="25" t="inlineStr">
        <is>
          <t>a week ago</t>
        </is>
      </c>
      <c r="F57" s="25" t="inlineStr">
        <is>
          <t>Babu Ji</t>
        </is>
      </c>
    </row>
    <row r="60" ht="26" customHeight="1">
      <c r="A60" s="62" t="inlineStr">
        <is>
          <t>⚠  CRITICAL — Idealz Prime</t>
        </is>
      </c>
    </row>
    <row r="61">
      <c r="A61" s="16" t="inlineStr">
        <is>
          <t>Store</t>
        </is>
      </c>
      <c r="B61" s="16" t="inlineStr">
        <is>
          <t>★</t>
        </is>
      </c>
      <c r="C61" s="16" t="inlineStr">
        <is>
          <t>Sentiment</t>
        </is>
      </c>
      <c r="D61" s="16" t="inlineStr">
        <is>
          <t>Review Text</t>
        </is>
      </c>
      <c r="E61" s="16" t="inlineStr">
        <is>
          <t>Date</t>
        </is>
      </c>
      <c r="F61" s="16" t="inlineStr">
        <is>
          <t>Author</t>
        </is>
      </c>
    </row>
    <row r="62">
      <c r="A62" s="25" t="inlineStr">
        <is>
          <t>Idealz Prime</t>
        </is>
      </c>
      <c r="B62" s="31" t="n">
        <v>1</v>
      </c>
      <c r="C62" s="35" t="inlineStr">
        <is>
          <t>Negative</t>
        </is>
      </c>
      <c r="D62" s="28" t="inlineStr">
        <is>
          <t>Today, I called this number to buy a 17 Pro Max. Before coming, I asked all the details including the price and whether the phone was in stock. I asked twice if I could purchase it today if I came to the shop.
The person I spoke to clearly confirmed that the X/A version in orange colour was available. They also confirmed the price as 4.30 lakhs.
After confirming everything, I went to the shop around 11 AM, dropping some of my important work, because I trusted the name Rifkhan’s iDealz.
Howeve</t>
        </is>
      </c>
      <c r="E62" s="25" t="inlineStr">
        <is>
          <t>2 weeks ago</t>
        </is>
      </c>
      <c r="F62" s="25" t="inlineStr">
        <is>
          <t>Tharusha Madushan</t>
        </is>
      </c>
    </row>
    <row r="63">
      <c r="A63" s="25" t="inlineStr">
        <is>
          <t>Idealz Prime</t>
        </is>
      </c>
      <c r="B63" s="31" t="n">
        <v>1</v>
      </c>
      <c r="C63" s="35" t="inlineStr">
        <is>
          <t>Negative</t>
        </is>
      </c>
      <c r="D63" s="28" t="inlineStr">
        <is>
          <t xml:space="preserve">Worst experience I ever had
I have pre ordered a IPhone 17 pro max 1TB when they advertised at Rs 585,000 , and promised to give within 2-3 days
They informed no need to pay advance
But when I called back in 3 days, they said the order is not available yet and will inform me the next day
But there were no response
So I was keep calling every single day to check whether it is available, but they didn’t even answer the call
Then I went to check whether it is available , they told me stock not yet </t>
        </is>
      </c>
      <c r="E63" s="25" t="inlineStr">
        <is>
          <t>a month ago</t>
        </is>
      </c>
      <c r="F63" s="25" t="inlineStr">
        <is>
          <t>Vaishali Sivarajalingam</t>
        </is>
      </c>
    </row>
    <row r="64">
      <c r="A64" s="25" t="inlineStr">
        <is>
          <t>Idealz Prime</t>
        </is>
      </c>
      <c r="B64" s="31" t="n">
        <v>1</v>
      </c>
      <c r="C64" s="32" t="inlineStr">
        <is>
          <t>Neutral</t>
        </is>
      </c>
      <c r="D64" s="28" t="inlineStr">
        <is>
          <t>Do not buy Green Lion tempered glass.
20 days ago, I purchased the Green Lion 4-in-1 Defender Pack for my iPhone 17 Pro for 10,000/=. Initially, the price they said was 15,000/= but after I mentioned that their Liberty Plaza store was said it for 10,000/=, they agreed to match the price.
The main issue is the poor quality of the tempered glass included in the package. A very minor impact like a small key accidentally dropping on the screen caused the tempered glass to shatter. Idealz is chargin</t>
        </is>
      </c>
      <c r="E64" s="25" t="inlineStr">
        <is>
          <t>a month ago</t>
        </is>
      </c>
      <c r="F64" s="25" t="inlineStr">
        <is>
          <t>Ananthraj Rajendran</t>
        </is>
      </c>
    </row>
    <row r="65">
      <c r="A65" s="25" t="inlineStr">
        <is>
          <t>Idealz Prime</t>
        </is>
      </c>
      <c r="B65" s="31" t="n">
        <v>1</v>
      </c>
      <c r="C65" s="32" t="inlineStr">
        <is>
          <t>Neutral</t>
        </is>
      </c>
      <c r="D65" s="28" t="inlineStr">
        <is>
          <t>Mun hithanne salli gana withri.17 pro max ekak gatta mata gahuwa low quality camera shield ekakui tempered glass ekakui melo rahak nathi back cover ekakui 10kta.higanno mun.muslim kalu ekek gahuwe.uta wath na iphone 11 ekak wath</t>
        </is>
      </c>
      <c r="E65" s="25" t="inlineStr">
        <is>
          <t>a month ago</t>
        </is>
      </c>
      <c r="F65" s="25" t="inlineStr">
        <is>
          <t>Goal shift</t>
        </is>
      </c>
    </row>
    <row r="66">
      <c r="A66" s="25" t="inlineStr">
        <is>
          <t>Idealz Prime</t>
        </is>
      </c>
      <c r="B66" s="30" t="n">
        <v>2</v>
      </c>
      <c r="C66" s="27" t="inlineStr">
        <is>
          <t>Positive</t>
        </is>
      </c>
      <c r="D66" s="28" t="inlineStr">
        <is>
          <t>Ok</t>
        </is>
      </c>
      <c r="E66" s="25" t="inlineStr">
        <is>
          <t>2 months ago</t>
        </is>
      </c>
      <c r="F66" s="25" t="inlineStr">
        <is>
          <t>Navod Mihiran</t>
        </is>
      </c>
    </row>
    <row r="67">
      <c r="A67" s="25" t="inlineStr">
        <is>
          <t>Idealz Prime</t>
        </is>
      </c>
      <c r="B67" s="31" t="n">
        <v>1</v>
      </c>
      <c r="C67" s="32" t="inlineStr">
        <is>
          <t>Neutral</t>
        </is>
      </c>
      <c r="D67" s="28" t="inlineStr">
        <is>
          <t>when you are checking out there are increasing the price</t>
        </is>
      </c>
      <c r="E67" s="25" t="inlineStr">
        <is>
          <t>8 months ago</t>
        </is>
      </c>
      <c r="F67" s="25" t="inlineStr">
        <is>
          <t>HARSHANA PRADEEP ASANKA</t>
        </is>
      </c>
    </row>
    <row r="68">
      <c r="A68" s="25" t="inlineStr">
        <is>
          <t>Idealz Prime</t>
        </is>
      </c>
      <c r="B68" s="31" t="n">
        <v>1</v>
      </c>
      <c r="C68" s="32" t="inlineStr">
        <is>
          <t>Neutral</t>
        </is>
      </c>
      <c r="D68" s="28" t="inlineStr">
        <is>
          <t>Worst customer care. On call you cant event get details of a product all the workers give attitudes and even hang up and doesnt care. With such attitude and inexperience workers would not recommend this place to buy products as there are way better shops to get with better customer care.</t>
        </is>
      </c>
      <c r="E68" s="25" t="inlineStr">
        <is>
          <t>9 months ago</t>
        </is>
      </c>
      <c r="F68" s="25" t="inlineStr">
        <is>
          <t>Tharin</t>
        </is>
      </c>
    </row>
    <row r="69">
      <c r="A69" s="25" t="inlineStr">
        <is>
          <t>Idealz Prime</t>
        </is>
      </c>
      <c r="B69" s="31" t="n">
        <v>1</v>
      </c>
      <c r="C69" s="27" t="inlineStr">
        <is>
          <t>Positive</t>
        </is>
      </c>
      <c r="D69" s="28" t="inlineStr">
        <is>
          <t>Bought an Apple MacBook Pro 14 Inches M3  on the 05th of February.  They gave us a handwritten invoice for that Rs. 439,000.00 product and didn't even provide a bag for us to bring it.
After switching on the MacBook, it said, "The warranty Expired".  When I contacted the store, they gave me the contact number of Apple Support Singapore and asked to call them to get the Apple Care warranty.  Once I called them, they asked me to submit the invoice, which I did. But they couldn't authorise it beca</t>
        </is>
      </c>
      <c r="E69" s="25" t="inlineStr">
        <is>
          <t>11 months ago</t>
        </is>
      </c>
      <c r="F69" s="25" t="inlineStr">
        <is>
          <t>Channa Weerasena</t>
        </is>
      </c>
    </row>
    <row r="70">
      <c r="A70" s="25" t="inlineStr">
        <is>
          <t>Idealz Prime</t>
        </is>
      </c>
      <c r="B70" s="31" t="n">
        <v>1</v>
      </c>
      <c r="C70" s="27" t="inlineStr">
        <is>
          <t>Positive</t>
        </is>
      </c>
      <c r="D70" s="28" t="inlineStr">
        <is>
          <t>I was considering purchasing a mobile device from this store. Initially, their responses were fairly timely, even with some minor delays. However, when I reached out to confirm stock availability and finalize the purchase, they suddenly stopped responding, despite my messages being seen.
This was quite unexpected, as I would have anticipated more engagement and assistance at the final stage of the buying process. Instead, the lack of response led me to take my business elsewhere.
I hope the st</t>
        </is>
      </c>
      <c r="E70" s="25" t="inlineStr">
        <is>
          <t>11 months ago</t>
        </is>
      </c>
      <c r="F70" s="25" t="inlineStr">
        <is>
          <t>Life's a Journey</t>
        </is>
      </c>
    </row>
    <row r="71">
      <c r="A71" s="25" t="inlineStr">
        <is>
          <t>Idealz Prime</t>
        </is>
      </c>
      <c r="B71" s="30" t="n">
        <v>2</v>
      </c>
      <c r="C71" s="32" t="inlineStr">
        <is>
          <t>Neutral</t>
        </is>
      </c>
      <c r="D71" s="28" t="inlineStr">
        <is>
          <t>I visited IDealz prime recently to purchase a the IPhone 16 pro max in trading my iPhone 13,I was given a quote without even checking my phone properly and then changed the valuation again, when inquiring about the prices for the new phone I was given a price first , since I’ve checked few other places the price was a bit expensive. When I asked regarding that they mentioned it’s coz of the origin of the country but then the same country origin cannot be different prices in different stores , wh</t>
        </is>
      </c>
      <c r="E71" s="25" t="inlineStr">
        <is>
          <t>a year ago</t>
        </is>
      </c>
      <c r="F71" s="25" t="inlineStr">
        <is>
          <t>Hafsa Jameel</t>
        </is>
      </c>
    </row>
    <row r="74" ht="26" customHeight="1">
      <c r="A74" s="62" t="inlineStr">
        <is>
          <t>⚠  CRITICAL — Idealz Lanka - Marino Mall</t>
        </is>
      </c>
    </row>
    <row r="75">
      <c r="A75" s="16" t="inlineStr">
        <is>
          <t>Store</t>
        </is>
      </c>
      <c r="B75" s="16" t="inlineStr">
        <is>
          <t>★</t>
        </is>
      </c>
      <c r="C75" s="16" t="inlineStr">
        <is>
          <t>Sentiment</t>
        </is>
      </c>
      <c r="D75" s="16" t="inlineStr">
        <is>
          <t>Review Text</t>
        </is>
      </c>
      <c r="E75" s="16" t="inlineStr">
        <is>
          <t>Date</t>
        </is>
      </c>
      <c r="F75" s="16" t="inlineStr">
        <is>
          <t>Author</t>
        </is>
      </c>
    </row>
    <row r="76">
      <c r="A76" s="25" t="inlineStr">
        <is>
          <t>Idealz Lanka - Marino Mall</t>
        </is>
      </c>
      <c r="B76" s="31" t="n">
        <v>1</v>
      </c>
      <c r="C76" s="35" t="inlineStr">
        <is>
          <t>Negative</t>
        </is>
      </c>
      <c r="D76" s="28" t="inlineStr">
        <is>
          <t>Very disappointed with this shop. They sell local items at original brand prices, which is misleading. The staff were not friendly. My adaptor stopped working after just two days, and when I went back to complain, I did not receive a proper or helpful response. I would not recommend this shop.</t>
        </is>
      </c>
      <c r="E76" s="25" t="inlineStr">
        <is>
          <t>2 weeks ago</t>
        </is>
      </c>
      <c r="F76" s="25" t="inlineStr">
        <is>
          <t>noble company</t>
        </is>
      </c>
    </row>
    <row r="77">
      <c r="A77" s="25" t="inlineStr">
        <is>
          <t>Idealz Lanka - Marino Mall</t>
        </is>
      </c>
      <c r="B77" s="31" t="n">
        <v>1</v>
      </c>
      <c r="C77" s="35" t="inlineStr">
        <is>
          <t>Negative</t>
        </is>
      </c>
      <c r="D77" s="28" t="inlineStr">
        <is>
          <t>Worst service ever. I paid and was waiting for the invoice and they are on phone and chit-chatting with everyone.</t>
        </is>
      </c>
      <c r="E77" s="25" t="inlineStr">
        <is>
          <t>Edited 3 weeks ago</t>
        </is>
      </c>
      <c r="F77" s="25" t="inlineStr">
        <is>
          <t>Travelling Lankan (travellinglankan)</t>
        </is>
      </c>
    </row>
    <row r="78">
      <c r="A78" s="25" t="inlineStr">
        <is>
          <t>Idealz Lanka - Marino Mall</t>
        </is>
      </c>
      <c r="B78" s="31" t="n">
        <v>1</v>
      </c>
      <c r="C78" s="32" t="inlineStr">
        <is>
          <t>Neutral</t>
        </is>
      </c>
      <c r="D78" s="28" t="inlineStr">
        <is>
          <t>bought a Samsung A54 here at a reasonable price, but my phone had minor defects: crooked volume button and slightly puffed back glass. Mobile data also did not work properly.
When I reported the issues after 6 days, the staff said everything was normal and that the volume button is made like that in the factory. I felt they did not take my concerns seriously, so | left.
Maybe this only happened to me, but I want to share my experience.</t>
        </is>
      </c>
      <c r="E78" s="25" t="inlineStr">
        <is>
          <t>a month ago</t>
        </is>
      </c>
      <c r="F78" s="25" t="inlineStr">
        <is>
          <t>Buddhika Nirosh</t>
        </is>
      </c>
    </row>
    <row r="79">
      <c r="A79" s="25" t="inlineStr">
        <is>
          <t>Idealz Lanka - Marino Mall</t>
        </is>
      </c>
      <c r="B79" s="31" t="n">
        <v>1</v>
      </c>
      <c r="C79" s="27" t="inlineStr">
        <is>
          <t>Positive</t>
        </is>
      </c>
      <c r="D79" s="28" t="inlineStr">
        <is>
          <t>They took 2 days to send a quotation. Also we confirmed the order via mobile and when we visit the store they told us they dont have stock of the mobile phone. Cheep service. Think twice when you visit the Idealz marino mall</t>
        </is>
      </c>
      <c r="E79" s="25" t="inlineStr">
        <is>
          <t>a month ago</t>
        </is>
      </c>
      <c r="F79" s="25" t="inlineStr">
        <is>
          <t>Thiwa Tiktok</t>
        </is>
      </c>
    </row>
    <row r="80">
      <c r="A80" s="25" t="inlineStr">
        <is>
          <t>Idealz Lanka - Marino Mall</t>
        </is>
      </c>
      <c r="B80" s="31" t="n">
        <v>1</v>
      </c>
      <c r="C80" s="27" t="inlineStr">
        <is>
          <t>Positive</t>
        </is>
      </c>
      <c r="D80" s="28" t="inlineStr">
        <is>
          <t>They quoted a much higher price, but when I requested a receipt, the price suddenly dropped. Not trustworthy.</t>
        </is>
      </c>
      <c r="E80" s="25" t="inlineStr">
        <is>
          <t>Edited 3 months ago</t>
        </is>
      </c>
      <c r="F80" s="25" t="inlineStr">
        <is>
          <t>Karl Bühler</t>
        </is>
      </c>
    </row>
    <row r="81">
      <c r="A81" s="25" t="inlineStr">
        <is>
          <t>Idealz Lanka - Marino Mall</t>
        </is>
      </c>
      <c r="B81" s="31" t="n">
        <v>1</v>
      </c>
      <c r="C81" s="32" t="inlineStr">
        <is>
          <t>Neutral</t>
        </is>
      </c>
      <c r="D81" s="28" t="inlineStr">
        <is>
          <t>I recently bought an iPhone 16.  Although their phones are reasonably priced, the accessories are somewhat pricey.  I suggest buying phones from this store and accessories from other stores.</t>
        </is>
      </c>
      <c r="E81" s="25" t="inlineStr">
        <is>
          <t>5 months ago</t>
        </is>
      </c>
      <c r="F81" s="25" t="inlineStr">
        <is>
          <t>vidura sashmitha</t>
        </is>
      </c>
    </row>
    <row r="82">
      <c r="A82" s="25" t="inlineStr">
        <is>
          <t>Idealz Lanka - Marino Mall</t>
        </is>
      </c>
      <c r="B82" s="31" t="n">
        <v>1</v>
      </c>
      <c r="C82" s="32" t="inlineStr">
        <is>
          <t>Neutral</t>
        </is>
      </c>
      <c r="D82" s="28" t="inlineStr">
        <is>
          <t>I feel many of the reviews may not be genuine, as overly positive ones often appear after negative feedback. I recently bought the Aspor 620 earbuds for my wife from your store at Rs. 10,000, only to later find the same product available elsewhere for Rs. 4,000–5,000.
I'm quite disappointed with the pricing and wouldn’t recommend this place to others. I’ll be sharing my experience on Facebook and WhatsApp so others can make informed choices.</t>
        </is>
      </c>
      <c r="E82" s="25" t="inlineStr">
        <is>
          <t>7 months ago</t>
        </is>
      </c>
      <c r="F82" s="25" t="inlineStr">
        <is>
          <t>Sanoj R</t>
        </is>
      </c>
    </row>
    <row r="83">
      <c r="A83" s="25" t="inlineStr">
        <is>
          <t>Idealz Lanka - Marino Mall</t>
        </is>
      </c>
      <c r="B83" s="31" t="n">
        <v>1</v>
      </c>
      <c r="C83" s="35" t="inlineStr">
        <is>
          <t>Negative</t>
        </is>
      </c>
      <c r="D83" s="28" t="inlineStr">
        <is>
          <t>They are ripping off people, even you buy phone from them they treat you very bad. Stay away from Idealz. That advertise fake pictures for reviews n friends</t>
        </is>
      </c>
      <c r="E83" s="25" t="inlineStr">
        <is>
          <t>a year ago</t>
        </is>
      </c>
      <c r="F83" s="25" t="inlineStr">
        <is>
          <t>Fehan Nawsabreen</t>
        </is>
      </c>
    </row>
    <row r="84">
      <c r="A84" s="25" t="inlineStr">
        <is>
          <t>Idealz Lanka - Marino Mall</t>
        </is>
      </c>
      <c r="B84" s="31" t="n">
        <v>1</v>
      </c>
      <c r="C84" s="32" t="inlineStr">
        <is>
          <t>Neutral</t>
        </is>
      </c>
      <c r="D84" s="28" t="inlineStr">
        <is>
          <t>Actually very disspoint with the service of marino mall staff since they take the orders , and confirmimg the availability  of the phone stock and when we go for the place they are saying that they dont have stocks.This clearly shows the mis communication and the careless of the working staff.Actually not recommending for any one this place.</t>
        </is>
      </c>
      <c r="E84" s="25" t="inlineStr">
        <is>
          <t>a year ago</t>
        </is>
      </c>
      <c r="F84" s="25" t="inlineStr">
        <is>
          <t>Anjali Weraduwa</t>
        </is>
      </c>
    </row>
    <row r="85">
      <c r="A85" s="25" t="inlineStr">
        <is>
          <t>Idealz Lanka - Marino Mall</t>
        </is>
      </c>
      <c r="B85" s="31" t="n">
        <v>1</v>
      </c>
      <c r="C85" s="32" t="inlineStr">
        <is>
          <t>Neutral</t>
        </is>
      </c>
      <c r="D85" s="28" t="inlineStr">
        <is>
          <t>Don’t care mid range customers</t>
        </is>
      </c>
      <c r="E85" s="25" t="inlineStr">
        <is>
          <t>2 years ago</t>
        </is>
      </c>
      <c r="F85" s="25" t="inlineStr">
        <is>
          <t>أبو هادي</t>
        </is>
      </c>
    </row>
    <row r="88" ht="26" customHeight="1">
      <c r="A88" s="62" t="inlineStr">
        <is>
          <t>⚠  CRITICAL — Idealz Lanka - Liberty Plaza</t>
        </is>
      </c>
    </row>
    <row r="89">
      <c r="A89" s="16" t="inlineStr">
        <is>
          <t>Store</t>
        </is>
      </c>
      <c r="B89" s="16" t="inlineStr">
        <is>
          <t>★</t>
        </is>
      </c>
      <c r="C89" s="16" t="inlineStr">
        <is>
          <t>Sentiment</t>
        </is>
      </c>
      <c r="D89" s="16" t="inlineStr">
        <is>
          <t>Review Text</t>
        </is>
      </c>
      <c r="E89" s="16" t="inlineStr">
        <is>
          <t>Date</t>
        </is>
      </c>
      <c r="F89" s="16" t="inlineStr">
        <is>
          <t>Author</t>
        </is>
      </c>
    </row>
    <row r="90">
      <c r="A90" s="25" t="inlineStr">
        <is>
          <t>Idealz Lanka - Liberty Plaza</t>
        </is>
      </c>
      <c r="B90" s="31" t="n">
        <v>1</v>
      </c>
      <c r="C90" s="35" t="inlineStr">
        <is>
          <t>Negative</t>
        </is>
      </c>
      <c r="D90" s="28" t="inlineStr">
        <is>
          <t>Very disappointed with this shop. They sell local items at original brand prices, which is misleading. The staff were not friendly. My adaptor stopped working after just two days, and when I went back to complain, I did not receive a proper or helpful response. I would not recommend this shop.</t>
        </is>
      </c>
      <c r="E90" s="25" t="inlineStr">
        <is>
          <t>2 weeks ago</t>
        </is>
      </c>
      <c r="F90" s="25" t="inlineStr">
        <is>
          <t>noble company</t>
        </is>
      </c>
    </row>
    <row r="91">
      <c r="A91" s="25" t="inlineStr">
        <is>
          <t>Idealz Lanka - Liberty Plaza</t>
        </is>
      </c>
      <c r="B91" s="31" t="n">
        <v>1</v>
      </c>
      <c r="C91" s="35" t="inlineStr">
        <is>
          <t>Negative</t>
        </is>
      </c>
      <c r="D91" s="28" t="inlineStr">
        <is>
          <t>Worst service ever. I paid and was waiting for the invoice and they are on phone and chit-chatting with everyone.</t>
        </is>
      </c>
      <c r="E91" s="25" t="inlineStr">
        <is>
          <t>Edited 3 weeks ago</t>
        </is>
      </c>
      <c r="F91" s="25" t="inlineStr">
        <is>
          <t>Travelling Lankan (travellinglankan)</t>
        </is>
      </c>
    </row>
    <row r="92">
      <c r="A92" s="25" t="inlineStr">
        <is>
          <t>Idealz Lanka - Liberty Plaza</t>
        </is>
      </c>
      <c r="B92" s="31" t="n">
        <v>1</v>
      </c>
      <c r="C92" s="32" t="inlineStr">
        <is>
          <t>Neutral</t>
        </is>
      </c>
      <c r="D92" s="28" t="inlineStr">
        <is>
          <t>bought a Samsung A54 here at a reasonable price, but my phone had minor defects: crooked volume button and slightly puffed back glass. Mobile data also did not work properly. …</t>
        </is>
      </c>
      <c r="E92" s="25" t="inlineStr">
        <is>
          <t>a month ago</t>
        </is>
      </c>
      <c r="F92" s="25" t="inlineStr">
        <is>
          <t>Buddhika Nirosh</t>
        </is>
      </c>
    </row>
    <row r="93">
      <c r="A93" s="25" t="inlineStr">
        <is>
          <t>Idealz Lanka - Liberty Plaza</t>
        </is>
      </c>
      <c r="B93" s="31" t="n">
        <v>1</v>
      </c>
      <c r="C93" s="27" t="inlineStr">
        <is>
          <t>Positive</t>
        </is>
      </c>
      <c r="D93" s="28" t="inlineStr">
        <is>
          <t>They took 2 days to send a quotation. Also we confirmed the order via mobile and when we visit the store they told us they dont have stock of the mobile phone. Cheep service. Think twice when you visit the Idealz marino mall</t>
        </is>
      </c>
      <c r="E93" s="25" t="inlineStr">
        <is>
          <t>a month ago</t>
        </is>
      </c>
      <c r="F93" s="25" t="inlineStr">
        <is>
          <t>Thiwa Tiktok</t>
        </is>
      </c>
    </row>
    <row r="94">
      <c r="A94" s="25" t="inlineStr">
        <is>
          <t>Idealz Lanka - Liberty Plaza</t>
        </is>
      </c>
      <c r="B94" s="31" t="n">
        <v>1</v>
      </c>
      <c r="C94" s="27" t="inlineStr">
        <is>
          <t>Positive</t>
        </is>
      </c>
      <c r="D94" s="28" t="inlineStr">
        <is>
          <t>They quoted a much higher price, but when I requested a receipt, the price suddenly dropped. Not trustworthy.</t>
        </is>
      </c>
      <c r="E94" s="25" t="inlineStr">
        <is>
          <t>Edited 3 months ago</t>
        </is>
      </c>
      <c r="F94" s="25" t="inlineStr">
        <is>
          <t>Karl Bühler</t>
        </is>
      </c>
    </row>
    <row r="95">
      <c r="A95" s="25" t="inlineStr">
        <is>
          <t>Idealz Lanka - Liberty Plaza</t>
        </is>
      </c>
      <c r="B95" s="31" t="n">
        <v>1</v>
      </c>
      <c r="C95" s="32" t="inlineStr">
        <is>
          <t>Neutral</t>
        </is>
      </c>
      <c r="D95" s="28" t="inlineStr">
        <is>
          <t>I recently bought an iPhone 16.  Although their phones are reasonably priced, the accessories are somewhat pricey.  I suggest buying phones from this store and accessories from other stores.</t>
        </is>
      </c>
      <c r="E95" s="25" t="inlineStr">
        <is>
          <t>5 months ago</t>
        </is>
      </c>
      <c r="F95" s="25" t="inlineStr">
        <is>
          <t>vidura sashmitha</t>
        </is>
      </c>
    </row>
    <row r="96">
      <c r="A96" s="25" t="inlineStr">
        <is>
          <t>Idealz Lanka - Liberty Plaza</t>
        </is>
      </c>
      <c r="B96" s="31" t="n">
        <v>1</v>
      </c>
      <c r="C96" s="32" t="inlineStr">
        <is>
          <t>Neutral</t>
        </is>
      </c>
      <c r="D96" s="28" t="inlineStr">
        <is>
          <t>I feel many of the reviews may not be genuine, as overly positive ones often appear after negative feedback. I recently bought the Aspor 620 earbuds for my wife from your store at Rs. 10,000, only to later find the same product available elsewhere for Rs. 4,000–5,000.
I'm quite disappointed with the pricing and wouldn’t recommend this place to others. I’ll be sharing my experience on Facebook and WhatsApp so others can make informed choices.</t>
        </is>
      </c>
      <c r="E96" s="25" t="inlineStr">
        <is>
          <t>7 months ago</t>
        </is>
      </c>
      <c r="F96" s="25" t="inlineStr">
        <is>
          <t>Sanoj R</t>
        </is>
      </c>
    </row>
    <row r="97">
      <c r="A97" s="25" t="inlineStr">
        <is>
          <t>Idealz Lanka - Liberty Plaza</t>
        </is>
      </c>
      <c r="B97" s="31" t="n">
        <v>1</v>
      </c>
      <c r="C97" s="35" t="inlineStr">
        <is>
          <t>Negative</t>
        </is>
      </c>
      <c r="D97" s="28" t="inlineStr">
        <is>
          <t>They are ripping off people, even you buy phone from them they treat you very bad. Stay away from Idealz. That advertise fake pictures for reviews n friends</t>
        </is>
      </c>
      <c r="E97" s="25" t="inlineStr">
        <is>
          <t>a year ago</t>
        </is>
      </c>
      <c r="F97" s="25" t="inlineStr">
        <is>
          <t>Fehan Nawsabreen</t>
        </is>
      </c>
    </row>
    <row r="98">
      <c r="A98" s="25" t="inlineStr">
        <is>
          <t>Idealz Lanka - Liberty Plaza</t>
        </is>
      </c>
      <c r="B98" s="31" t="n">
        <v>1</v>
      </c>
      <c r="C98" s="32" t="inlineStr">
        <is>
          <t>Neutral</t>
        </is>
      </c>
      <c r="D98" s="28" t="inlineStr">
        <is>
          <t>Actually very disspoint with the service of marino mall staff since they take the orders , and confirmimg the availability  of the phone stock and when we go for the place they are saying that they dont have stocks.This clearly shows the mis communication and the careless of the working staff.Actually not recommending for any one this place.</t>
        </is>
      </c>
      <c r="E98" s="25" t="inlineStr">
        <is>
          <t>a year ago</t>
        </is>
      </c>
      <c r="F98" s="25" t="inlineStr">
        <is>
          <t>Anjali Weraduwa</t>
        </is>
      </c>
    </row>
    <row r="99">
      <c r="A99" s="25" t="inlineStr">
        <is>
          <t>Idealz Lanka - Liberty Plaza</t>
        </is>
      </c>
      <c r="B99" s="31" t="n">
        <v>1</v>
      </c>
      <c r="C99" s="32" t="inlineStr">
        <is>
          <t>Neutral</t>
        </is>
      </c>
      <c r="D99" s="28" t="inlineStr">
        <is>
          <t>Don’t care mid range customers</t>
        </is>
      </c>
      <c r="E99" s="25" t="inlineStr">
        <is>
          <t>2 years ago</t>
        </is>
      </c>
      <c r="F99" s="25" t="inlineStr">
        <is>
          <t>أبو هادي</t>
        </is>
      </c>
    </row>
  </sheetData>
  <mergeCells count="7">
    <mergeCell ref="A41:F41"/>
    <mergeCell ref="A60:F60"/>
    <mergeCell ref="A1:F1"/>
    <mergeCell ref="A22:F22"/>
    <mergeCell ref="A74:F74"/>
    <mergeCell ref="A88:F88"/>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0"/>
  <sheetViews>
    <sheetView showGridLines="0" workbookViewId="0">
      <selection activeCell="A1" sqref="A1"/>
    </sheetView>
  </sheetViews>
  <sheetFormatPr baseColWidth="8" defaultRowHeight="15"/>
  <cols>
    <col width="18" customWidth="1" min="1" max="1"/>
    <col width="8" customWidth="1" min="2" max="2"/>
    <col width="18" customWidth="1" min="4" max="4"/>
    <col width="8" customWidth="1" min="5" max="5"/>
    <col width="18" customWidth="1" min="7" max="7"/>
    <col width="8" customWidth="1" min="8" max="8"/>
    <col width="18" customWidth="1" min="10" max="10"/>
    <col width="8" customWidth="1" min="11" max="11"/>
  </cols>
  <sheetData>
    <row r="1" ht="42" customHeight="1">
      <c r="A1" s="36" t="inlineStr">
        <is>
          <t>TOP WORDS IN REVIEWS (by Sentiment &amp; Store)</t>
        </is>
      </c>
    </row>
    <row r="2" ht="18" customHeight="1">
      <c r="A2" s="2" t="inlineStr">
        <is>
          <t>Common stopwords removed. Minimum word length: 3 characters.</t>
        </is>
      </c>
    </row>
    <row r="4" ht="24" customHeight="1">
      <c r="A4" s="63" t="inlineStr">
        <is>
          <t>ALL — Positive Reviews</t>
        </is>
      </c>
      <c r="B4" s="7" t="n"/>
      <c r="D4" s="64" t="inlineStr">
        <is>
          <t>ALL — Negative Reviews</t>
        </is>
      </c>
      <c r="E4" s="7" t="n"/>
      <c r="G4" s="65" t="inlineStr">
        <is>
          <t>ALL — Neutral Reviews</t>
        </is>
      </c>
      <c r="H4" s="7" t="n"/>
      <c r="J4" s="66" t="inlineStr">
        <is>
          <t>Idealz Prime — All Text</t>
        </is>
      </c>
      <c r="K4" s="7" t="n"/>
    </row>
    <row r="5">
      <c r="A5" s="67" t="inlineStr">
        <is>
          <t>Word</t>
        </is>
      </c>
      <c r="B5" s="67" t="inlineStr">
        <is>
          <t>Count</t>
        </is>
      </c>
      <c r="D5" s="67" t="inlineStr">
        <is>
          <t>Word</t>
        </is>
      </c>
      <c r="E5" s="67" t="inlineStr">
        <is>
          <t>Count</t>
        </is>
      </c>
      <c r="G5" s="67" t="inlineStr">
        <is>
          <t>Word</t>
        </is>
      </c>
      <c r="H5" s="67" t="inlineStr">
        <is>
          <t>Count</t>
        </is>
      </c>
      <c r="J5" s="67" t="inlineStr">
        <is>
          <t>Word</t>
        </is>
      </c>
      <c r="K5" s="67" t="inlineStr">
        <is>
          <t>Count</t>
        </is>
      </c>
    </row>
    <row r="6">
      <c r="A6" s="68" t="inlineStr">
        <is>
          <t>service</t>
        </is>
      </c>
      <c r="B6" s="69" t="n">
        <v>2237</v>
      </c>
      <c r="D6" s="68" t="inlineStr">
        <is>
          <t>service</t>
        </is>
      </c>
      <c r="E6" s="69" t="n">
        <v>9</v>
      </c>
      <c r="G6" s="68" t="inlineStr">
        <is>
          <t>service</t>
        </is>
      </c>
      <c r="H6" s="69" t="n">
        <v>42</v>
      </c>
      <c r="J6" s="68" t="inlineStr">
        <is>
          <t>service</t>
        </is>
      </c>
      <c r="K6" s="69" t="n">
        <v>381</v>
      </c>
    </row>
    <row r="7">
      <c r="A7" s="70" t="inlineStr">
        <is>
          <t>customer</t>
        </is>
      </c>
      <c r="B7" s="71" t="n">
        <v>1595</v>
      </c>
      <c r="D7" s="70" t="inlineStr">
        <is>
          <t>customer</t>
        </is>
      </c>
      <c r="E7" s="71" t="n">
        <v>8</v>
      </c>
      <c r="G7" s="70" t="inlineStr">
        <is>
          <t>customer</t>
        </is>
      </c>
      <c r="H7" s="71" t="n">
        <v>27</v>
      </c>
      <c r="J7" s="70" t="inlineStr">
        <is>
          <t>customer</t>
        </is>
      </c>
      <c r="K7" s="71" t="n">
        <v>200</v>
      </c>
    </row>
    <row r="8">
      <c r="A8" s="68" t="inlineStr">
        <is>
          <t>furkhan</t>
        </is>
      </c>
      <c r="B8" s="69" t="n">
        <v>752</v>
      </c>
      <c r="D8" s="68" t="inlineStr">
        <is>
          <t>phone</t>
        </is>
      </c>
      <c r="E8" s="69" t="n">
        <v>7</v>
      </c>
      <c r="G8" s="68" t="inlineStr">
        <is>
          <t>phone</t>
        </is>
      </c>
      <c r="H8" s="69" t="n">
        <v>19</v>
      </c>
      <c r="J8" s="68" t="inlineStr">
        <is>
          <t>idealz</t>
        </is>
      </c>
      <c r="K8" s="69" t="n">
        <v>181</v>
      </c>
    </row>
    <row r="9">
      <c r="A9" s="70" t="inlineStr">
        <is>
          <t>idealz</t>
        </is>
      </c>
      <c r="B9" s="71" t="n">
        <v>689</v>
      </c>
      <c r="D9" s="70" t="inlineStr">
        <is>
          <t>worst</t>
        </is>
      </c>
      <c r="E9" s="71" t="n">
        <v>7</v>
      </c>
      <c r="G9" s="70" t="inlineStr">
        <is>
          <t>bought</t>
        </is>
      </c>
      <c r="H9" s="71" t="n">
        <v>19</v>
      </c>
      <c r="J9" s="70" t="inlineStr">
        <is>
          <t>thank</t>
        </is>
      </c>
      <c r="K9" s="71" t="n">
        <v>137</v>
      </c>
    </row>
    <row r="10">
      <c r="A10" s="68" t="inlineStr">
        <is>
          <t>best</t>
        </is>
      </c>
      <c r="B10" s="69" t="n">
        <v>641</v>
      </c>
      <c r="D10" s="68" t="inlineStr">
        <is>
          <t>shop</t>
        </is>
      </c>
      <c r="E10" s="69" t="n">
        <v>6</v>
      </c>
      <c r="G10" s="68" t="inlineStr">
        <is>
          <t>price</t>
        </is>
      </c>
      <c r="H10" s="69" t="n">
        <v>18</v>
      </c>
      <c r="J10" s="68" t="inlineStr">
        <is>
          <t>inshaf</t>
        </is>
      </c>
      <c r="K10" s="69" t="n">
        <v>112</v>
      </c>
    </row>
    <row r="11">
      <c r="A11" s="70" t="inlineStr">
        <is>
          <t>thank</t>
        </is>
      </c>
      <c r="B11" s="71" t="n">
        <v>626</v>
      </c>
      <c r="D11" s="70" t="inlineStr">
        <is>
          <t>available</t>
        </is>
      </c>
      <c r="E11" s="71" t="n">
        <v>6</v>
      </c>
      <c r="G11" s="70" t="inlineStr">
        <is>
          <t>iphone</t>
        </is>
      </c>
      <c r="H11" s="71" t="n">
        <v>17</v>
      </c>
      <c r="J11" s="70" t="inlineStr">
        <is>
          <t>highly</t>
        </is>
      </c>
      <c r="K11" s="71" t="n">
        <v>98</v>
      </c>
    </row>
    <row r="12">
      <c r="A12" s="68" t="inlineStr">
        <is>
          <t>friendly</t>
        </is>
      </c>
      <c r="B12" s="69" t="n">
        <v>424</v>
      </c>
      <c r="D12" s="68" t="inlineStr">
        <is>
          <t>after</t>
        </is>
      </c>
      <c r="E12" s="69" t="n">
        <v>6</v>
      </c>
      <c r="G12" s="68" t="inlineStr">
        <is>
          <t>recommend</t>
        </is>
      </c>
      <c r="H12" s="69" t="n">
        <v>17</v>
      </c>
      <c r="J12" s="68" t="inlineStr">
        <is>
          <t>experience</t>
        </is>
      </c>
      <c r="K12" s="69" t="n">
        <v>97</v>
      </c>
    </row>
    <row r="13">
      <c r="A13" s="70" t="inlineStr">
        <is>
          <t>excellent</t>
        </is>
      </c>
      <c r="B13" s="71" t="n">
        <v>382</v>
      </c>
      <c r="D13" s="70" t="inlineStr">
        <is>
          <t>buy</t>
        </is>
      </c>
      <c r="E13" s="71" t="n">
        <v>5</v>
      </c>
      <c r="G13" s="70" t="inlineStr">
        <is>
          <t>buy</t>
        </is>
      </c>
      <c r="H13" s="71" t="n">
        <v>15</v>
      </c>
      <c r="J13" s="70" t="inlineStr">
        <is>
          <t>friendly</t>
        </is>
      </c>
      <c r="K13" s="71" t="n">
        <v>84</v>
      </c>
    </row>
    <row r="14">
      <c r="A14" s="68" t="inlineStr">
        <is>
          <t>highly</t>
        </is>
      </c>
      <c r="B14" s="69" t="n">
        <v>335</v>
      </c>
      <c r="D14" s="68" t="inlineStr">
        <is>
          <t>disappointed</t>
        </is>
      </c>
      <c r="E14" s="69" t="n">
        <v>5</v>
      </c>
      <c r="G14" s="68" t="inlineStr">
        <is>
          <t>idealz</t>
        </is>
      </c>
      <c r="H14" s="69" t="n">
        <v>15</v>
      </c>
      <c r="J14" s="68" t="inlineStr">
        <is>
          <t>best</t>
        </is>
      </c>
      <c r="K14" s="69" t="n">
        <v>79</v>
      </c>
    </row>
    <row r="15">
      <c r="A15" s="70" t="inlineStr">
        <is>
          <t>marino</t>
        </is>
      </c>
      <c r="B15" s="71" t="n">
        <v>327</v>
      </c>
      <c r="D15" s="70" t="inlineStr">
        <is>
          <t>all</t>
        </is>
      </c>
      <c r="E15" s="71" t="n">
        <v>4</v>
      </c>
      <c r="G15" s="70" t="inlineStr">
        <is>
          <t>thank</t>
        </is>
      </c>
      <c r="H15" s="71" t="n">
        <v>14</v>
      </c>
      <c r="J15" s="70" t="inlineStr">
        <is>
          <t>excellent</t>
        </is>
      </c>
      <c r="K15" s="71" t="n">
        <v>77</v>
      </c>
    </row>
    <row r="16">
      <c r="A16" s="68" t="inlineStr">
        <is>
          <t>abdul</t>
        </is>
      </c>
      <c r="B16" s="69" t="n">
        <v>286</v>
      </c>
      <c r="D16" s="68" t="inlineStr">
        <is>
          <t>stock</t>
        </is>
      </c>
      <c r="E16" s="69" t="n">
        <v>4</v>
      </c>
      <c r="G16" s="68" t="inlineStr">
        <is>
          <t>place</t>
        </is>
      </c>
      <c r="H16" s="69" t="n">
        <v>14</v>
      </c>
      <c r="J16" s="68" t="inlineStr">
        <is>
          <t>prime</t>
        </is>
      </c>
      <c r="K16" s="69" t="n">
        <v>76</v>
      </c>
    </row>
    <row r="17">
      <c r="A17" s="70" t="inlineStr">
        <is>
          <t>much</t>
        </is>
      </c>
      <c r="B17" s="71" t="n">
        <v>279</v>
      </c>
      <c r="D17" s="70" t="inlineStr">
        <is>
          <t>went</t>
        </is>
      </c>
      <c r="E17" s="71" t="n">
        <v>4</v>
      </c>
      <c r="G17" s="70" t="inlineStr">
        <is>
          <t>furkhan</t>
        </is>
      </c>
      <c r="H17" s="71" t="n">
        <v>14</v>
      </c>
      <c r="J17" s="70" t="inlineStr">
        <is>
          <t>thanks</t>
        </is>
      </c>
      <c r="K17" s="71" t="n">
        <v>74</v>
      </c>
    </row>
    <row r="18">
      <c r="A18" s="68" t="inlineStr">
        <is>
          <t>thnq</t>
        </is>
      </c>
      <c r="B18" s="69" t="n">
        <v>278</v>
      </c>
      <c r="D18" s="68" t="inlineStr">
        <is>
          <t>idealz</t>
        </is>
      </c>
      <c r="E18" s="69" t="n">
        <v>4</v>
      </c>
      <c r="G18" s="68" t="inlineStr">
        <is>
          <t>after</t>
        </is>
      </c>
      <c r="H18" s="69" t="n">
        <v>13</v>
      </c>
      <c r="J18" s="68" t="inlineStr">
        <is>
          <t>recommend</t>
        </is>
      </c>
      <c r="K18" s="69" t="n">
        <v>73</v>
      </c>
    </row>
    <row r="19">
      <c r="A19" s="70" t="inlineStr">
        <is>
          <t>rahman</t>
        </is>
      </c>
      <c r="B19" s="71" t="n">
        <v>258</v>
      </c>
      <c r="D19" s="70" t="inlineStr">
        <is>
          <t>staff</t>
        </is>
      </c>
      <c r="E19" s="71" t="n">
        <v>4</v>
      </c>
      <c r="G19" s="70" t="inlineStr">
        <is>
          <t>accessories</t>
        </is>
      </c>
      <c r="H19" s="71" t="n">
        <v>13</v>
      </c>
      <c r="J19" s="70" t="inlineStr">
        <is>
          <t>phone</t>
        </is>
      </c>
      <c r="K19" s="71" t="n">
        <v>62</v>
      </c>
    </row>
    <row r="20">
      <c r="A20" s="68" t="inlineStr">
        <is>
          <t>place</t>
        </is>
      </c>
      <c r="B20" s="69" t="n">
        <v>256</v>
      </c>
      <c r="D20" s="68" t="inlineStr">
        <is>
          <t>recommend</t>
        </is>
      </c>
      <c r="E20" s="69" t="n">
        <v>4</v>
      </c>
      <c r="G20" s="68" t="inlineStr">
        <is>
          <t>products</t>
        </is>
      </c>
      <c r="H20" s="69" t="n">
        <v>13</v>
      </c>
      <c r="J20" s="68" t="inlineStr">
        <is>
          <t>iphone</t>
        </is>
      </c>
      <c r="K20" s="69" t="n">
        <v>53</v>
      </c>
    </row>
    <row r="21">
      <c r="A21" s="70" t="inlineStr">
        <is>
          <t>experience</t>
        </is>
      </c>
      <c r="B21" s="71" t="n">
        <v>254</v>
      </c>
      <c r="D21" s="70" t="inlineStr">
        <is>
          <t>experience</t>
        </is>
      </c>
      <c r="E21" s="71" t="n">
        <v>4</v>
      </c>
      <c r="G21" s="70" t="inlineStr">
        <is>
          <t>got</t>
        </is>
      </c>
      <c r="H21" s="71" t="n">
        <v>11</v>
      </c>
      <c r="J21" s="70" t="inlineStr">
        <is>
          <t>helpful</t>
        </is>
      </c>
      <c r="K21" s="71" t="n">
        <v>51</v>
      </c>
    </row>
    <row r="22">
      <c r="A22" s="68" t="inlineStr">
        <is>
          <t>mall</t>
        </is>
      </c>
      <c r="B22" s="69" t="n">
        <v>246</v>
      </c>
      <c r="D22" s="68" t="inlineStr">
        <is>
          <t>ever</t>
        </is>
      </c>
      <c r="E22" s="69" t="n">
        <v>4</v>
      </c>
      <c r="G22" s="68" t="inlineStr">
        <is>
          <t>even</t>
        </is>
      </c>
      <c r="H22" s="69" t="n">
        <v>11</v>
      </c>
      <c r="J22" s="68" t="inlineStr">
        <is>
          <t>purchase</t>
        </is>
      </c>
      <c r="K22" s="69" t="n">
        <v>50</v>
      </c>
    </row>
    <row r="23">
      <c r="A23" s="70" t="inlineStr">
        <is>
          <t>products</t>
        </is>
      </c>
      <c r="B23" s="71" t="n">
        <v>239</v>
      </c>
      <c r="D23" s="70" t="inlineStr">
        <is>
          <t>days</t>
        </is>
      </c>
      <c r="E23" s="71" t="n">
        <v>4</v>
      </c>
      <c r="G23" s="70" t="inlineStr">
        <is>
          <t>graet</t>
        </is>
      </c>
      <c r="H23" s="71" t="n">
        <v>10</v>
      </c>
      <c r="J23" s="70" t="inlineStr">
        <is>
          <t>support</t>
        </is>
      </c>
      <c r="K23" s="71" t="n">
        <v>47</v>
      </c>
    </row>
    <row r="24">
      <c r="A24" s="68" t="inlineStr">
        <is>
          <t>recommend</t>
        </is>
      </c>
      <c r="B24" s="69" t="n">
        <v>232</v>
      </c>
      <c r="D24" s="68" t="inlineStr">
        <is>
          <t>check</t>
        </is>
      </c>
      <c r="E24" s="69" t="n">
        <v>4</v>
      </c>
      <c r="G24" s="68" t="inlineStr">
        <is>
          <t>purchase</t>
        </is>
      </c>
      <c r="H24" s="69" t="n">
        <v>9</v>
      </c>
      <c r="J24" s="68" t="inlineStr">
        <is>
          <t>much</t>
        </is>
      </c>
      <c r="K24" s="69" t="n">
        <v>44</v>
      </c>
    </row>
    <row r="25">
      <c r="A25" s="70" t="inlineStr">
        <is>
          <t>recommended</t>
        </is>
      </c>
      <c r="B25" s="71" t="n">
        <v>227</v>
      </c>
      <c r="D25" s="70" t="inlineStr">
        <is>
          <t>poor</t>
        </is>
      </c>
      <c r="E25" s="71" t="n">
        <v>4</v>
      </c>
      <c r="G25" s="70" t="inlineStr">
        <is>
          <t>marino</t>
        </is>
      </c>
      <c r="H25" s="71" t="n">
        <v>9</v>
      </c>
      <c r="J25" s="70" t="inlineStr">
        <is>
          <t>products</t>
        </is>
      </c>
      <c r="K25" s="71" t="n">
        <v>43</v>
      </c>
    </row>
    <row r="26">
      <c r="A26" s="68" t="inlineStr">
        <is>
          <t>iphone</t>
        </is>
      </c>
      <c r="B26" s="69" t="n">
        <v>225</v>
      </c>
      <c r="D26" s="68" t="inlineStr">
        <is>
          <t>sell</t>
        </is>
      </c>
      <c r="E26" s="69" t="n">
        <v>4</v>
      </c>
      <c r="G26" s="68" t="inlineStr">
        <is>
          <t>mall</t>
        </is>
      </c>
      <c r="H26" s="69" t="n">
        <v>9</v>
      </c>
      <c r="J26" s="68" t="inlineStr">
        <is>
          <t>abdul</t>
        </is>
      </c>
      <c r="K26" s="69" t="n">
        <v>41</v>
      </c>
    </row>
    <row r="27">
      <c r="A27" s="70" t="inlineStr">
        <is>
          <t>phone</t>
        </is>
      </c>
      <c r="B27" s="71" t="n">
        <v>221</v>
      </c>
      <c r="D27" s="70" t="inlineStr">
        <is>
          <t>items</t>
        </is>
      </c>
      <c r="E27" s="71" t="n">
        <v>4</v>
      </c>
      <c r="G27" s="70" t="inlineStr">
        <is>
          <t>shop</t>
        </is>
      </c>
      <c r="H27" s="71" t="n">
        <v>9</v>
      </c>
      <c r="J27" s="70" t="inlineStr">
        <is>
          <t>recommended</t>
        </is>
      </c>
      <c r="K27" s="71" t="n">
        <v>41</v>
      </c>
    </row>
    <row r="28">
      <c r="A28" s="68" t="inlineStr">
        <is>
          <t>buy</t>
        </is>
      </c>
      <c r="B28" s="69" t="n">
        <v>190</v>
      </c>
      <c r="D28" s="68" t="inlineStr">
        <is>
          <t>bad</t>
        </is>
      </c>
      <c r="E28" s="69" t="n">
        <v>4</v>
      </c>
      <c r="G28" s="68" t="inlineStr">
        <is>
          <t>glass</t>
        </is>
      </c>
      <c r="H28" s="69" t="n">
        <v>8</v>
      </c>
      <c r="J28" s="68" t="inlineStr">
        <is>
          <t>staff</t>
        </is>
      </c>
      <c r="K28" s="69" t="n">
        <v>40</v>
      </c>
    </row>
    <row r="29">
      <c r="A29" s="70" t="inlineStr">
        <is>
          <t>thanks</t>
        </is>
      </c>
      <c r="B29" s="71" t="n">
        <v>189</v>
      </c>
      <c r="D29" s="70" t="inlineStr">
        <is>
          <t>called</t>
        </is>
      </c>
      <c r="E29" s="71" t="n">
        <v>3</v>
      </c>
      <c r="G29" s="70" t="inlineStr">
        <is>
          <t>store</t>
        </is>
      </c>
      <c r="H29" s="71" t="n">
        <v>8</v>
      </c>
      <c r="J29" s="70" t="inlineStr">
        <is>
          <t>place</t>
        </is>
      </c>
      <c r="K29" s="71" t="n">
        <v>40</v>
      </c>
    </row>
    <row r="30">
      <c r="A30" s="68" t="inlineStr">
        <is>
          <t>staff</t>
        </is>
      </c>
      <c r="B30" s="69" t="n">
        <v>169</v>
      </c>
      <c r="D30" s="68" t="inlineStr">
        <is>
          <t>before</t>
        </is>
      </c>
      <c r="E30" s="69" t="n">
        <v>3</v>
      </c>
      <c r="G30" s="68" t="inlineStr">
        <is>
          <t>recommended</t>
        </is>
      </c>
      <c r="H30" s="69" t="n">
        <v>8</v>
      </c>
      <c r="J30" s="68" t="inlineStr">
        <is>
          <t>all</t>
        </is>
      </c>
      <c r="K30" s="69" t="n">
        <v>39</v>
      </c>
    </row>
    <row r="34" ht="24" customHeight="1">
      <c r="A34" s="66" t="inlineStr">
        <is>
          <t>Idealz Lanka - Marino Mall — All Text</t>
        </is>
      </c>
      <c r="B34" s="7" t="n"/>
      <c r="D34" s="66" t="inlineStr">
        <is>
          <t>Idealz Lanka - Liberty Plaza — All Text</t>
        </is>
      </c>
      <c r="E34" s="7" t="n"/>
    </row>
    <row r="35">
      <c r="A35" s="67" t="inlineStr">
        <is>
          <t>Word</t>
        </is>
      </c>
      <c r="B35" s="67" t="inlineStr">
        <is>
          <t>Count</t>
        </is>
      </c>
      <c r="D35" s="67" t="inlineStr">
        <is>
          <t>Word</t>
        </is>
      </c>
      <c r="E35" s="67" t="inlineStr">
        <is>
          <t>Count</t>
        </is>
      </c>
    </row>
    <row r="36">
      <c r="A36" s="68" t="inlineStr">
        <is>
          <t>service</t>
        </is>
      </c>
      <c r="B36" s="69" t="n">
        <v>974</v>
      </c>
      <c r="D36" s="68" t="inlineStr">
        <is>
          <t>service</t>
        </is>
      </c>
      <c r="E36" s="69" t="n">
        <v>933</v>
      </c>
    </row>
    <row r="37">
      <c r="A37" s="70" t="inlineStr">
        <is>
          <t>customer</t>
        </is>
      </c>
      <c r="B37" s="71" t="n">
        <v>731</v>
      </c>
      <c r="D37" s="70" t="inlineStr">
        <is>
          <t>customer</t>
        </is>
      </c>
      <c r="E37" s="71" t="n">
        <v>699</v>
      </c>
    </row>
    <row r="38">
      <c r="A38" s="68" t="inlineStr">
        <is>
          <t>furkhan</t>
        </is>
      </c>
      <c r="B38" s="69" t="n">
        <v>383</v>
      </c>
      <c r="D38" s="68" t="inlineStr">
        <is>
          <t>furkhan</t>
        </is>
      </c>
      <c r="E38" s="69" t="n">
        <v>383</v>
      </c>
    </row>
    <row r="39">
      <c r="A39" s="70" t="inlineStr">
        <is>
          <t>best</t>
        </is>
      </c>
      <c r="B39" s="71" t="n">
        <v>292</v>
      </c>
      <c r="D39" s="70" t="inlineStr">
        <is>
          <t>best</t>
        </is>
      </c>
      <c r="E39" s="71" t="n">
        <v>272</v>
      </c>
    </row>
    <row r="40">
      <c r="A40" s="68" t="inlineStr">
        <is>
          <t>idealz</t>
        </is>
      </c>
      <c r="B40" s="69" t="n">
        <v>273</v>
      </c>
      <c r="D40" s="68" t="inlineStr">
        <is>
          <t>idealz</t>
        </is>
      </c>
      <c r="E40" s="69" t="n">
        <v>254</v>
      </c>
    </row>
    <row r="41">
      <c r="A41" s="70" t="inlineStr">
        <is>
          <t>thank</t>
        </is>
      </c>
      <c r="B41" s="71" t="n">
        <v>257</v>
      </c>
      <c r="D41" s="70" t="inlineStr">
        <is>
          <t>thank</t>
        </is>
      </c>
      <c r="E41" s="71" t="n">
        <v>246</v>
      </c>
    </row>
    <row r="42">
      <c r="A42" s="68" t="inlineStr">
        <is>
          <t>friendly</t>
        </is>
      </c>
      <c r="B42" s="69" t="n">
        <v>183</v>
      </c>
      <c r="D42" s="68" t="inlineStr">
        <is>
          <t>friendly</t>
        </is>
      </c>
      <c r="E42" s="69" t="n">
        <v>162</v>
      </c>
    </row>
    <row r="43">
      <c r="A43" s="70" t="inlineStr">
        <is>
          <t>marino</t>
        </is>
      </c>
      <c r="B43" s="71" t="n">
        <v>175</v>
      </c>
      <c r="D43" s="70" t="inlineStr">
        <is>
          <t>marino</t>
        </is>
      </c>
      <c r="E43" s="71" t="n">
        <v>160</v>
      </c>
    </row>
    <row r="44">
      <c r="A44" s="68" t="inlineStr">
        <is>
          <t>excellent</t>
        </is>
      </c>
      <c r="B44" s="69" t="n">
        <v>160</v>
      </c>
      <c r="D44" s="68" t="inlineStr">
        <is>
          <t>excellent</t>
        </is>
      </c>
      <c r="E44" s="69" t="n">
        <v>147</v>
      </c>
    </row>
    <row r="45">
      <c r="A45" s="70" t="inlineStr">
        <is>
          <t>thnq</t>
        </is>
      </c>
      <c r="B45" s="71" t="n">
        <v>143</v>
      </c>
      <c r="D45" s="70" t="inlineStr">
        <is>
          <t>thnq</t>
        </is>
      </c>
      <c r="E45" s="71" t="n">
        <v>143</v>
      </c>
    </row>
    <row r="46">
      <c r="A46" s="68" t="inlineStr">
        <is>
          <t>mall</t>
        </is>
      </c>
      <c r="B46" s="69" t="n">
        <v>132</v>
      </c>
      <c r="D46" s="68" t="inlineStr">
        <is>
          <t>abdul</t>
        </is>
      </c>
      <c r="E46" s="69" t="n">
        <v>125</v>
      </c>
    </row>
    <row r="47">
      <c r="A47" s="70" t="inlineStr">
        <is>
          <t>place</t>
        </is>
      </c>
      <c r="B47" s="71" t="n">
        <v>128</v>
      </c>
      <c r="D47" s="70" t="inlineStr">
        <is>
          <t>mall</t>
        </is>
      </c>
      <c r="E47" s="71" t="n">
        <v>122</v>
      </c>
    </row>
    <row r="48">
      <c r="A48" s="68" t="inlineStr">
        <is>
          <t>abdul</t>
        </is>
      </c>
      <c r="B48" s="69" t="n">
        <v>125</v>
      </c>
      <c r="D48" s="68" t="inlineStr">
        <is>
          <t>rahman</t>
        </is>
      </c>
      <c r="E48" s="69" t="n">
        <v>122</v>
      </c>
    </row>
    <row r="49">
      <c r="A49" s="70" t="inlineStr">
        <is>
          <t>highly</t>
        </is>
      </c>
      <c r="B49" s="71" t="n">
        <v>124</v>
      </c>
      <c r="D49" s="70" t="inlineStr">
        <is>
          <t>highly</t>
        </is>
      </c>
      <c r="E49" s="71" t="n">
        <v>117</v>
      </c>
    </row>
    <row r="50">
      <c r="A50" s="68" t="inlineStr">
        <is>
          <t>rahman</t>
        </is>
      </c>
      <c r="B50" s="69" t="n">
        <v>122</v>
      </c>
      <c r="D50" s="68" t="inlineStr">
        <is>
          <t>much</t>
        </is>
      </c>
      <c r="E50" s="69" t="n">
        <v>116</v>
      </c>
    </row>
    <row r="51">
      <c r="A51" s="70" t="inlineStr">
        <is>
          <t>much</t>
        </is>
      </c>
      <c r="B51" s="71" t="n">
        <v>121</v>
      </c>
      <c r="D51" s="70" t="inlineStr">
        <is>
          <t>place</t>
        </is>
      </c>
      <c r="E51" s="71" t="n">
        <v>102</v>
      </c>
    </row>
    <row r="52">
      <c r="A52" s="68" t="inlineStr">
        <is>
          <t>products</t>
        </is>
      </c>
      <c r="B52" s="69" t="n">
        <v>113</v>
      </c>
      <c r="D52" s="68" t="inlineStr">
        <is>
          <t>products</t>
        </is>
      </c>
      <c r="E52" s="69" t="n">
        <v>98</v>
      </c>
    </row>
    <row r="53">
      <c r="A53" s="70" t="inlineStr">
        <is>
          <t>buy</t>
        </is>
      </c>
      <c r="B53" s="71" t="n">
        <v>102</v>
      </c>
      <c r="D53" s="70" t="inlineStr">
        <is>
          <t>recommended</t>
        </is>
      </c>
      <c r="E53" s="71" t="n">
        <v>94</v>
      </c>
    </row>
    <row r="54">
      <c r="A54" s="68" t="inlineStr">
        <is>
          <t>iphone</t>
        </is>
      </c>
      <c r="B54" s="69" t="n">
        <v>101</v>
      </c>
      <c r="D54" s="68" t="inlineStr">
        <is>
          <t>iphone</t>
        </is>
      </c>
      <c r="E54" s="69" t="n">
        <v>91</v>
      </c>
    </row>
    <row r="55">
      <c r="A55" s="70" t="inlineStr">
        <is>
          <t>recommended</t>
        </is>
      </c>
      <c r="B55" s="71" t="n">
        <v>100</v>
      </c>
      <c r="D55" s="70" t="inlineStr">
        <is>
          <t>phone</t>
        </is>
      </c>
      <c r="E55" s="71" t="n">
        <v>89</v>
      </c>
    </row>
    <row r="56">
      <c r="A56" s="68" t="inlineStr">
        <is>
          <t>phone</t>
        </is>
      </c>
      <c r="B56" s="69" t="n">
        <v>96</v>
      </c>
      <c r="D56" s="68" t="inlineStr">
        <is>
          <t>recommend</t>
        </is>
      </c>
      <c r="E56" s="69" t="n">
        <v>87</v>
      </c>
    </row>
    <row r="57">
      <c r="A57" s="70" t="inlineStr">
        <is>
          <t>recommend</t>
        </is>
      </c>
      <c r="B57" s="71" t="n">
        <v>93</v>
      </c>
      <c r="D57" s="70" t="inlineStr">
        <is>
          <t>buy</t>
        </is>
      </c>
      <c r="E57" s="71" t="n">
        <v>84</v>
      </c>
    </row>
    <row r="58">
      <c r="A58" s="68" t="inlineStr">
        <is>
          <t>experience</t>
        </is>
      </c>
      <c r="B58" s="69" t="n">
        <v>85</v>
      </c>
      <c r="D58" s="68" t="inlineStr">
        <is>
          <t>experience</t>
        </is>
      </c>
      <c r="E58" s="69" t="n">
        <v>83</v>
      </c>
    </row>
    <row r="59">
      <c r="A59" s="70" t="inlineStr">
        <is>
          <t>ismail</t>
        </is>
      </c>
      <c r="B59" s="71" t="n">
        <v>78</v>
      </c>
      <c r="D59" s="70" t="inlineStr">
        <is>
          <t>ismail</t>
        </is>
      </c>
      <c r="E59" s="71" t="n">
        <v>78</v>
      </c>
    </row>
    <row r="60">
      <c r="A60" s="68" t="inlineStr">
        <is>
          <t>bought</t>
        </is>
      </c>
      <c r="B60" s="69" t="n">
        <v>76</v>
      </c>
      <c r="D60" s="68" t="inlineStr">
        <is>
          <t>keep</t>
        </is>
      </c>
      <c r="E60" s="69" t="n">
        <v>72</v>
      </c>
    </row>
  </sheetData>
  <mergeCells count="8">
    <mergeCell ref="A4:B4"/>
    <mergeCell ref="G4:H4"/>
    <mergeCell ref="J4:K4"/>
    <mergeCell ref="D34:E34"/>
    <mergeCell ref="A2:K2"/>
    <mergeCell ref="D4:E4"/>
    <mergeCell ref="A1:K1"/>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2026-02-23T05:59:20Z</dcterms:created>
  <dcterms:modified xsi:type="dcterms:W3CDTF">2026-02-23T05:59:23Z</dcterms:modified>
</cp:coreProperties>
</file>