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Validation_Lists" sheetId="2" state="visible" r:id="rId2"/>
  </sheets>
  <definedNames>
    <definedName name="Admission">'Validation_Lists'!F2:F7</definedName>
    <definedName name="Job_Seeker">'Validation_Lists'!G2:G18</definedName>
    <definedName name="Job_Provider">'Validation_Lists'!H2:H8</definedName>
    <definedName name="Client_-_Other_Services">'Validation_Lists'!I2:I4</definedName>
    <definedName name="FLR">'Validation_Lists'!J2:J3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Mobile Number</t>
        </is>
      </c>
      <c r="C1" t="inlineStr">
        <is>
          <t>Lead Type</t>
        </is>
      </c>
      <c r="D1" t="inlineStr">
        <is>
          <t>Highest Qualification</t>
        </is>
      </c>
      <c r="E1" t="inlineStr">
        <is>
          <t>Presently in Job</t>
        </is>
      </c>
      <c r="F1" t="inlineStr">
        <is>
          <t>Lead Status</t>
        </is>
      </c>
      <c r="G1" t="inlineStr">
        <is>
          <t>Final Lead Status</t>
        </is>
      </c>
      <c r="H1" t="inlineStr">
        <is>
          <t>Status</t>
        </is>
      </c>
      <c r="I1" t="inlineStr">
        <is>
          <t>Remarks</t>
        </is>
      </c>
      <c r="J1" t="inlineStr">
        <is>
          <t>Email</t>
        </is>
      </c>
      <c r="K1" t="inlineStr">
        <is>
          <t>Location</t>
        </is>
      </c>
    </row>
  </sheetData>
  <dataValidations count="6">
    <dataValidation sqref="C2:C100" showErrorMessage="1" showInputMessage="1" allowBlank="1" type="list">
      <formula1>'Validation_Lists'!A2:A6</formula1>
    </dataValidation>
    <dataValidation sqref="D2:D100" showErrorMessage="1" showInputMessage="1" allowBlank="1" type="list">
      <formula1>'Validation_Lists'!B2:B4</formula1>
    </dataValidation>
    <dataValidation sqref="E2:E100" showErrorMessage="1" showInputMessage="1" allowBlank="1" type="list">
      <formula1>'Validation_Lists'!C2:C4</formula1>
    </dataValidation>
    <dataValidation sqref="F2:F100" showErrorMessage="1" showInputMessage="1" allowBlank="1" type="list">
      <formula1>'Validation_Lists'!D2:D5</formula1>
    </dataValidation>
    <dataValidation sqref="H2:H100" showErrorMessage="1" showInputMessage="1" allowBlank="1" type="list">
      <formula1>'Validation_Lists'!E2:E3</formula1>
    </dataValidation>
    <dataValidation sqref="G2:G100" showErrorMessage="1" showInputMessage="1" allowBlank="1" type="list">
      <formula1>=INDIRECT(SUBSTITUTE(C2," ","_"))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Lead Type Options</t>
        </is>
      </c>
      <c r="B1" t="inlineStr">
        <is>
          <t>Highest Qualification Options</t>
        </is>
      </c>
      <c r="C1" t="inlineStr">
        <is>
          <t>Presently in Job Options</t>
        </is>
      </c>
      <c r="D1" t="inlineStr">
        <is>
          <t>Lead Status Options</t>
        </is>
      </c>
      <c r="E1" t="inlineStr">
        <is>
          <t>Status Options</t>
        </is>
      </c>
      <c r="F1" t="inlineStr">
        <is>
          <t>Admission_FLS</t>
        </is>
      </c>
      <c r="G1" t="inlineStr">
        <is>
          <t>Job_Seeker_FLS</t>
        </is>
      </c>
      <c r="H1" t="inlineStr">
        <is>
          <t>Job_Provider_FLS</t>
        </is>
      </c>
      <c r="I1" t="inlineStr">
        <is>
          <t>Client_Other_Services_FLS</t>
        </is>
      </c>
      <c r="J1" t="inlineStr">
        <is>
          <t>FLR_FLS</t>
        </is>
      </c>
    </row>
    <row r="2">
      <c r="A2" t="inlineStr">
        <is>
          <t>Admission</t>
        </is>
      </c>
      <c r="B2" t="inlineStr">
        <is>
          <t>Non Graduate</t>
        </is>
      </c>
      <c r="C2" t="inlineStr">
        <is>
          <t>Yes</t>
        </is>
      </c>
      <c r="D2" t="inlineStr">
        <is>
          <t>Cold</t>
        </is>
      </c>
      <c r="E2" t="inlineStr">
        <is>
          <t>Active</t>
        </is>
      </c>
      <c r="F2" t="inlineStr">
        <is>
          <t>Sl Scheduled</t>
        </is>
      </c>
      <c r="G2" t="inlineStr">
        <is>
          <t>YTR In HRP</t>
        </is>
      </c>
      <c r="H2" t="inlineStr">
        <is>
          <t>Proposal Yet to Share</t>
        </is>
      </c>
      <c r="I2" t="inlineStr">
        <is>
          <t>Business In Progress</t>
        </is>
      </c>
      <c r="J2" t="inlineStr">
        <is>
          <t>Completed</t>
        </is>
      </c>
    </row>
    <row r="3">
      <c r="A3" t="inlineStr">
        <is>
          <t>Job Seeker</t>
        </is>
      </c>
      <c r="B3" t="inlineStr">
        <is>
          <t>Graduate</t>
        </is>
      </c>
      <c r="C3" t="inlineStr">
        <is>
          <t>No</t>
        </is>
      </c>
      <c r="D3" t="inlineStr">
        <is>
          <t>Warm</t>
        </is>
      </c>
      <c r="E3" t="inlineStr">
        <is>
          <t>Inactive</t>
        </is>
      </c>
      <c r="F3" t="inlineStr">
        <is>
          <t>Sl Reject / Dropped</t>
        </is>
      </c>
      <c r="G3" t="inlineStr">
        <is>
          <t>Details Pending</t>
        </is>
      </c>
      <c r="H3" t="inlineStr">
        <is>
          <t>Proposal Shared</t>
        </is>
      </c>
      <c r="I3" t="inlineStr">
        <is>
          <t>Business Dropped</t>
        </is>
      </c>
      <c r="J3" t="inlineStr">
        <is>
          <t>Pending</t>
        </is>
      </c>
    </row>
    <row r="4">
      <c r="A4" t="inlineStr">
        <is>
          <t>Job Provider</t>
        </is>
      </c>
      <c r="B4" t="inlineStr">
        <is>
          <t>Post Graduate</t>
        </is>
      </c>
      <c r="C4" t="inlineStr">
        <is>
          <t>Notice Period</t>
        </is>
      </c>
      <c r="D4" t="inlineStr">
        <is>
          <t>Hot</t>
        </is>
      </c>
      <c r="F4" t="inlineStr">
        <is>
          <t>Application Filled</t>
        </is>
      </c>
      <c r="G4" t="inlineStr">
        <is>
          <t>Registered</t>
        </is>
      </c>
      <c r="H4" t="inlineStr">
        <is>
          <t>Agreement Shared</t>
        </is>
      </c>
      <c r="I4" t="inlineStr">
        <is>
          <t>Business Billed</t>
        </is>
      </c>
    </row>
    <row r="5">
      <c r="A5" t="inlineStr">
        <is>
          <t>Client - Other Services</t>
        </is>
      </c>
      <c r="D5" t="inlineStr">
        <is>
          <t>Converted</t>
        </is>
      </c>
      <c r="F5" t="inlineStr">
        <is>
          <t>Application Fees Paid</t>
        </is>
      </c>
      <c r="G5" t="inlineStr">
        <is>
          <t>Job Not Assigned</t>
        </is>
      </c>
      <c r="H5" t="inlineStr">
        <is>
          <t>Agreement Signed</t>
        </is>
      </c>
    </row>
    <row r="6">
      <c r="A6" t="inlineStr">
        <is>
          <t>FLR</t>
        </is>
      </c>
      <c r="F6" t="inlineStr">
        <is>
          <t>Admission Fees Pending</t>
        </is>
      </c>
      <c r="G6" t="inlineStr">
        <is>
          <t>Job Suggested</t>
        </is>
      </c>
      <c r="H6" t="inlineStr">
        <is>
          <t>Job Posted</t>
        </is>
      </c>
    </row>
    <row r="7">
      <c r="F7" t="inlineStr">
        <is>
          <t>Admission Fees Collected</t>
        </is>
      </c>
      <c r="G7" t="inlineStr">
        <is>
          <t>Job Applied</t>
        </is>
      </c>
      <c r="H7" t="inlineStr">
        <is>
          <t>Client Billed</t>
        </is>
      </c>
    </row>
    <row r="8">
      <c r="G8" t="inlineStr">
        <is>
          <t>Processed (Sent To AM)</t>
        </is>
      </c>
      <c r="H8" t="inlineStr">
        <is>
          <t>Client Payment Collected</t>
        </is>
      </c>
    </row>
    <row r="9">
      <c r="G9" t="inlineStr">
        <is>
          <t>Approved (Sent To Client)</t>
        </is>
      </c>
    </row>
    <row r="10">
      <c r="G10" t="inlineStr">
        <is>
          <t>Scheduled (Cl Sch)</t>
        </is>
      </c>
    </row>
    <row r="11">
      <c r="G11" t="inlineStr">
        <is>
          <t>Client Feedback Awaited</t>
        </is>
      </c>
    </row>
    <row r="12">
      <c r="G12" t="inlineStr">
        <is>
          <t>Shortlisted</t>
        </is>
      </c>
    </row>
    <row r="13">
      <c r="G13" t="inlineStr">
        <is>
          <t>Rejected</t>
        </is>
      </c>
    </row>
    <row r="14">
      <c r="G14" t="inlineStr">
        <is>
          <t>Selected</t>
        </is>
      </c>
    </row>
    <row r="15">
      <c r="G15" t="inlineStr">
        <is>
          <t>Offered</t>
        </is>
      </c>
    </row>
    <row r="16">
      <c r="G16" t="inlineStr">
        <is>
          <t>Joined</t>
        </is>
      </c>
    </row>
    <row r="17">
      <c r="G17" t="inlineStr">
        <is>
          <t>Dropped</t>
        </is>
      </c>
    </row>
    <row r="18">
      <c r="G18" t="inlineStr">
        <is>
          <t>Billed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2025-06-23T06:11:28Z</dcterms:created>
  <dcterms:modified xmlns:dcterms="http://purl.org/dc/terms/" xmlns:xsi="http://www.w3.org/2001/XMLSchema-instance" xsi:type="dcterms:W3CDTF">2025-06-23T06:11:28Z</dcterms:modified>
</cp:coreProperties>
</file>