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d1fb588254de460/Desktop/excel/"/>
    </mc:Choice>
  </mc:AlternateContent>
  <xr:revisionPtr revIDLastSave="0" documentId="8_{54F09342-71EA-44FB-A28B-FDEF4D5D5C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  <c r="D14" i="2"/>
  <c r="C16" i="1"/>
  <c r="D16" i="1"/>
  <c r="E16" i="1"/>
  <c r="F16" i="1"/>
  <c r="G16" i="1"/>
  <c r="G5" i="1"/>
  <c r="G6" i="1"/>
  <c r="G7" i="1"/>
  <c r="G8" i="1"/>
  <c r="G9" i="1"/>
  <c r="G10" i="1"/>
  <c r="G11" i="1"/>
  <c r="G12" i="1"/>
  <c r="G13" i="1"/>
  <c r="G14" i="1"/>
  <c r="G15" i="1"/>
  <c r="G4" i="1"/>
  <c r="B12" i="2"/>
  <c r="D12" i="2"/>
  <c r="D7" i="2"/>
  <c r="D8" i="2"/>
  <c r="D9" i="2"/>
  <c r="D10" i="2"/>
  <c r="D11" i="2"/>
  <c r="D6" i="2"/>
  <c r="C12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<sst xmlns="http://schemas.openxmlformats.org/spreadsheetml/2006/main" count="44" uniqueCount="44">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</sst>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3"/>
    <xf numFmtId="0" fontId="2" fillId="0" borderId="0" xfId="1"/>
    <xf numFmtId="0" fontId="4" fillId="0" borderId="1" xfId="3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3" workbookViewId="0">
      <selection activeCell="A12" sqref="A12:G12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7" t="s">
        <v>32</v>
      </c>
      <c r="I2" s="18"/>
      <c r="J2" s="18"/>
      <c r="K2" s="18"/>
      <c r="L2" s="18"/>
      <c r="M2" s="18"/>
      <c r="N2" s="18"/>
      <c r="O2" s="18"/>
      <c r="P2" s="18"/>
    </row>
    <row r="3" spans="1:16">
      <c r="H3" s="10"/>
    </row>
    <row r="4" spans="1:16" ht="30">
      <c r="H4" s="19" t="s">
        <v>33</v>
      </c>
      <c r="I4" s="20"/>
      <c r="J4" s="20"/>
      <c r="K4" s="20"/>
      <c r="L4" s="20"/>
      <c r="M4" s="20"/>
      <c r="N4" s="20"/>
      <c r="O4" s="20"/>
      <c r="P4" s="20"/>
    </row>
    <row r="5" spans="1:16" ht="15" thickBot="1">
      <c r="H5" s="10"/>
    </row>
    <row r="6" spans="1:16" ht="31.8" thickBot="1">
      <c r="H6" s="10"/>
      <c r="I6" s="21" t="s">
        <v>37</v>
      </c>
      <c r="J6" s="22"/>
      <c r="K6" s="22"/>
      <c r="L6" s="22"/>
      <c r="M6" s="22"/>
      <c r="N6" s="22"/>
      <c r="O6" s="23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4" t="s">
        <v>35</v>
      </c>
      <c r="B12" s="24"/>
      <c r="C12" s="24"/>
      <c r="D12" s="24"/>
      <c r="E12" s="24"/>
      <c r="F12" s="24"/>
      <c r="G12" s="24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2" t="s">
        <v>38</v>
      </c>
      <c r="B17" s="12"/>
      <c r="C17" s="12"/>
      <c r="D17" s="12"/>
      <c r="E17" s="12"/>
      <c r="F17" s="12"/>
      <c r="G17" s="12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E11" sqref="E11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>
        <f>SUM(B6:B11)</f>
        <v>757</v>
      </c>
      <c r="C12" s="4">
        <f>SUM(C6:C11)</f>
        <v>50</v>
      </c>
      <c r="D12" s="4">
        <f>SUM(D6:D11)</f>
        <v>4200</v>
      </c>
    </row>
    <row r="13" spans="1:4" ht="15" thickTop="1"/>
    <row r="14" spans="1:4">
      <c r="C14" s="5" t="s">
        <v>29</v>
      </c>
      <c r="D14" s="8">
        <f>D12/12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H17" sqref="H17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>SUM(C4:C15)</f>
        <v>4200</v>
      </c>
      <c r="D16" s="4">
        <f t="shared" ref="D16:G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>SUM(H4:H15)</f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Shaarav Dua</cp:lastModifiedBy>
  <dcterms:created xsi:type="dcterms:W3CDTF">2016-03-07T06:28:20Z</dcterms:created>
  <dcterms:modified xsi:type="dcterms:W3CDTF">2025-01-18T11:28:38Z</dcterms:modified>
</cp:coreProperties>
</file>