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  <sheet state="visible" name="Trang tính2" sheetId="2" r:id="rId4"/>
  </sheets>
  <definedNames/>
  <calcPr/>
</workbook>
</file>

<file path=xl/sharedStrings.xml><?xml version="1.0" encoding="utf-8"?>
<sst xmlns="http://schemas.openxmlformats.org/spreadsheetml/2006/main" count="115" uniqueCount="62">
  <si>
    <t>#Xóa cache lớp học</t>
  </si>
  <si>
    <t>eschool.com_LoadDataSchoolInfo_[MA_TRUONG]_[MA_LOP]</t>
  </si>
  <si>
    <t>#Xóa cache quyền user</t>
  </si>
  <si>
    <t>eschool.com_WSULFP_[USERNAME]</t>
  </si>
  <si>
    <t>#Xóa cache nhóm người dùng</t>
  </si>
  <si>
    <t>[Mã nhóm người dùng]</t>
  </si>
  <si>
    <t>#Xóa cache Lấy danh sách trường học theo username login</t>
  </si>
  <si>
    <t>YC: Tài khoản admin, có 'nc' ở đầu</t>
  </si>
  <si>
    <t>liên quan đến cấu hình người dùng"</t>
  </si>
  <si>
    <t>eschool.com_PLCMasterData_GetSchoolByUserV1_[username]</t>
  </si>
  <si>
    <t>Xóa cache menu</t>
  </si>
  <si>
    <t>eschool.com_Home_MenuNewV1_root</t>
  </si>
  <si>
    <t>Xóa cache liên quan phân công bộ môn</t>
  </si>
  <si>
    <t>eschool.com_PLCSchoolClassTeacher_GetAllTeacherSubjectBySchoolID_[intSchoolID]</t>
  </si>
  <si>
    <t>#Xóa cache liên quan phân công bộ môn, Phân công gvbm, combo chọn giáo viên bị disable thì xóa cache này</t>
  </si>
  <si>
    <t>eschool.com_PLCSchoolClassTeacher_GetAllTeacherBySchoolID_[intSchoolID]</t>
  </si>
  <si>
    <t>#Xóa cache khi phân công giáo viên cho một môn nào đó của một lớp để dùng cho phần fillter môn học khi nhập điểm</t>
  </si>
  <si>
    <t>eschool.com_SCTTS_intSchoolID _intSchoolYearID_ intSchoolTermID</t>
  </si>
  <si>
    <t>#Cache cũ liên quan giáo viên bộ môn</t>
  </si>
  <si>
    <t>eschool.com_MDGSCBUB_strUserName</t>
  </si>
  <si>
    <t>#Key cache mới giáo viên bộ môn</t>
  </si>
  <si>
    <t>eschool.com_MDGSCBUBNEW_strUserName_intSchoolTermID_intSchoolYearID</t>
  </si>
  <si>
    <t>#Keycache giáo viên bộ môn</t>
  </si>
  <si>
    <t>eschool.com_WSULFP_+ strUserName</t>
  </si>
  <si>
    <t>#Key Xóa cache cấu hình, các giá trị cấu hình</t>
  </si>
  <si>
    <t>eschool.com_PLCMasterData_GetAppSetting</t>
  </si>
  <si>
    <t>#Cache khu phố/thôn</t>
  </si>
  <si>
    <t>eschool.com_PLCMasterData_LoadAllHamlet</t>
  </si>
  <si>
    <t>#Nation</t>
  </si>
  <si>
    <t>eschool.com_PLCMasterData_LoadAllNationlaty</t>
  </si>
  <si>
    <t>#Country</t>
  </si>
  <si>
    <t>eschool.com_PLCMasterData_LoadAllCountry</t>
  </si>
  <si>
    <t>#Tỉnh</t>
  </si>
  <si>
    <t>eschool.com_PLCMasterData_LoadAllProvince</t>
  </si>
  <si>
    <t>#Quận, huyện</t>
  </si>
  <si>
    <t>eschool.com_PLCMasterData_LoadAllDistrict</t>
  </si>
  <si>
    <t>#eschool.com_LoadDataSchoolInfo_4030101_6844</t>
  </si>
  <si>
    <t>eschool.com_PLCMasterData_LoadAllWard</t>
  </si>
  <si>
    <t>#Cấp học: Ko load đc các cấp học ra UI tra cứu thông tin ts</t>
  </si>
  <si>
    <t>SAMSMasterDataServices.DataCacheGetEDU_EducationLevel</t>
  </si>
  <si>
    <t>#Phân quyền người dùng trên lớp học</t>
  </si>
  <si>
    <t>eschool.com_MDGSCBUBNEW_[username]_[hoc_ky]_[nam_hoc]</t>
  </si>
  <si>
    <t>#Cache host name giaoducdientu</t>
  </si>
  <si>
    <t>sys_ls_sv_host_eschool_72</t>
  </si>
  <si>
    <t>#Cache host name solienlacdientu</t>
  </si>
  <si>
    <t>sys_ls_sv_host_giaoducdientu34</t>
  </si>
  <si>
    <t>#Cache thoi khoa bieu</t>
  </si>
  <si>
    <t>eschool.com_PLCSchoolClassTeacher_WeekDayAll_Web  - key này xóa nhiều xíu, xóa đến khi nào ko báo xóa cache thành công nữa thì thôi</t>
  </si>
  <si>
    <t>eschool.com_PLCSchoolClassTeacher_TeachingPeriodAll_Web  - key này xóa nhiều xíu, xóa đến khi nào ko báo xóa cache thành công nữa thì thôi</t>
  </si>
  <si>
    <t>eschool.com_PLCSchoolClassTeacher_GetTimeTableDetailByUserName_schoolid_schoolyearid_schooltermid_username</t>
  </si>
  <si>
    <t>eschool.com_HomeIndex_TimeTable_username_schoolid_2_schoolyearid_schooltermid</t>
  </si>
  <si>
    <t>STT</t>
  </si>
  <si>
    <t>eschool.com_HomeIndex_TimeTable_username_schoolid_1_schoolyearid_schooltermid</t>
  </si>
  <si>
    <t>#APP, cache lớp</t>
  </si>
  <si>
    <t>schoolclass-[schoolyearid]-[schooltermid]</t>
  </si>
  <si>
    <t>SAMSMasterDataServices.DataCache-MoveClassRequestTypeInfoAll_[typeid]_</t>
  </si>
  <si>
    <t>Cache</t>
  </si>
  <si>
    <t>Key</t>
  </si>
  <si>
    <t>Load DS kỳ TS trên web TSĐC</t>
  </si>
  <si>
    <t>GetAllAdmissionTerm_-1</t>
  </si>
  <si>
    <t>SAMSEduServices.Cache-AdmissionTerm</t>
  </si>
  <si>
    <t>liên quan đến cấu hình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</si>
</sst>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3" fillId="0" fontId="2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7.43"/>
    <col customWidth="1" min="2" max="2" width="63.0"/>
    <col customWidth="1" min="3" max="3" width="57.71"/>
    <col customWidth="1" min="4" max="6" width="14.43"/>
  </cols>
  <sheetData>
    <row r="1" ht="15.75" customHeight="1">
      <c r="A1" s="1"/>
      <c r="B1" s="2"/>
      <c r="C1" s="1"/>
    </row>
    <row r="2" ht="15.75" customHeight="1">
      <c r="A2" s="1"/>
      <c r="B2" s="4" t="str">
        <f>HYPERLINK("https://giaoducdientu.hnegov.vn/error/viewlog","Link xóa cache bản thật")</f>
        <v>Link xóa cache bản thật</v>
      </c>
      <c r="C2" s="1" t="s">
        <v>7</v>
      </c>
    </row>
    <row r="3" ht="15.75" customHeight="1">
      <c r="A3" s="1"/>
      <c r="B3" s="4" t="str">
        <f>HYPERLINK("http://betagiaoducdientu.hnegov.vn/error/viewlog","Link xóa cache bản beta")</f>
        <v>Link xóa cache bản beta</v>
      </c>
      <c r="C3" s="1"/>
    </row>
    <row r="4" ht="15.75" customHeight="1">
      <c r="A4" s="1"/>
      <c r="B4" s="1"/>
      <c r="C4" s="1"/>
    </row>
    <row r="5" ht="15.75" customHeight="1">
      <c r="A5" s="1"/>
      <c r="B5" s="1"/>
      <c r="C5" s="1"/>
    </row>
    <row r="6" ht="15.75" customHeight="1">
      <c r="A6" s="5" t="s">
        <v>51</v>
      </c>
      <c r="B6" s="5" t="s">
        <v>56</v>
      </c>
      <c r="C6" s="5" t="s">
        <v>57</v>
      </c>
    </row>
    <row r="7" ht="15.75" customHeight="1">
      <c r="A7" s="6">
        <v>1.0</v>
      </c>
      <c r="B7" s="7" t="s">
        <v>58</v>
      </c>
      <c r="C7" s="8" t="s">
        <v>59</v>
      </c>
    </row>
    <row r="8" ht="15.75" customHeight="1">
      <c r="A8" s="6">
        <v>2.0</v>
      </c>
      <c r="B8" s="9"/>
      <c r="C8" s="8" t="s">
        <v>60</v>
      </c>
    </row>
    <row r="9" ht="15.75" customHeight="1">
      <c r="A9" s="6">
        <v>3.0</v>
      </c>
      <c r="B9" s="10" t="s">
        <v>0</v>
      </c>
      <c r="C9" s="10" t="s">
        <v>1</v>
      </c>
    </row>
    <row r="10" ht="15.75" customHeight="1">
      <c r="A10" s="6">
        <v>4.0</v>
      </c>
      <c r="B10" s="10" t="s">
        <v>2</v>
      </c>
      <c r="C10" s="10" t="s">
        <v>3</v>
      </c>
    </row>
    <row r="11" ht="15.75" customHeight="1">
      <c r="A11" s="6">
        <v>5.0</v>
      </c>
      <c r="B11" s="10" t="s">
        <v>4</v>
      </c>
      <c r="C11" s="10" t="s">
        <v>5</v>
      </c>
    </row>
    <row r="12" ht="15.75" customHeight="1">
      <c r="A12" s="6">
        <v>6.0</v>
      </c>
      <c r="B12" s="10" t="s">
        <v>6</v>
      </c>
      <c r="C12" s="10"/>
    </row>
    <row r="13" ht="15.75" customHeight="1">
      <c r="A13" s="6">
        <v>7.0</v>
      </c>
      <c r="B13" s="10" t="s">
        <v>61</v>
      </c>
      <c r="C13" s="10" t="s">
        <v>9</v>
      </c>
    </row>
    <row r="14" ht="15.75" customHeight="1">
      <c r="A14" s="6">
        <v>8.0</v>
      </c>
      <c r="B14" s="10" t="s">
        <v>10</v>
      </c>
      <c r="C14" s="10" t="s">
        <v>11</v>
      </c>
    </row>
    <row r="15" ht="15.75" customHeight="1">
      <c r="A15" s="6">
        <v>9.0</v>
      </c>
      <c r="B15" s="10" t="s">
        <v>12</v>
      </c>
      <c r="C15" s="10" t="s">
        <v>13</v>
      </c>
    </row>
    <row r="16" ht="15.75" customHeight="1">
      <c r="A16" s="6">
        <v>10.0</v>
      </c>
      <c r="B16" s="10" t="s">
        <v>14</v>
      </c>
      <c r="C16" s="10" t="s">
        <v>15</v>
      </c>
    </row>
    <row r="17" ht="15.75" customHeight="1">
      <c r="A17" s="6">
        <v>11.0</v>
      </c>
      <c r="B17" s="10" t="s">
        <v>16</v>
      </c>
      <c r="C17" s="10" t="s">
        <v>17</v>
      </c>
    </row>
    <row r="18" ht="15.75" customHeight="1">
      <c r="A18" s="6">
        <v>12.0</v>
      </c>
      <c r="B18" s="10" t="s">
        <v>18</v>
      </c>
      <c r="C18" s="10" t="s">
        <v>19</v>
      </c>
    </row>
    <row r="19" ht="15.75" customHeight="1">
      <c r="A19" s="6">
        <v>13.0</v>
      </c>
      <c r="B19" s="10" t="s">
        <v>20</v>
      </c>
      <c r="C19" s="10" t="s">
        <v>21</v>
      </c>
    </row>
    <row r="20" ht="15.75" customHeight="1">
      <c r="A20" s="6">
        <v>14.0</v>
      </c>
      <c r="B20" s="10" t="s">
        <v>22</v>
      </c>
      <c r="C20" s="10" t="s">
        <v>23</v>
      </c>
    </row>
    <row r="21" ht="15.75" customHeight="1">
      <c r="A21" s="6">
        <v>15.0</v>
      </c>
      <c r="B21" s="10" t="s">
        <v>24</v>
      </c>
      <c r="C21" s="10" t="s">
        <v>25</v>
      </c>
    </row>
    <row r="22" ht="15.75" customHeight="1">
      <c r="A22" s="6">
        <v>16.0</v>
      </c>
      <c r="B22" s="10" t="s">
        <v>26</v>
      </c>
      <c r="C22" s="10" t="s">
        <v>27</v>
      </c>
    </row>
    <row r="23" ht="15.75" customHeight="1">
      <c r="A23" s="6">
        <v>17.0</v>
      </c>
      <c r="B23" s="10" t="s">
        <v>28</v>
      </c>
      <c r="C23" s="10" t="s">
        <v>29</v>
      </c>
    </row>
    <row r="24" ht="15.75" customHeight="1">
      <c r="A24" s="6">
        <v>18.0</v>
      </c>
      <c r="B24" s="10" t="s">
        <v>30</v>
      </c>
      <c r="C24" s="10" t="s">
        <v>31</v>
      </c>
    </row>
    <row r="25" ht="15.75" customHeight="1">
      <c r="A25" s="6">
        <v>19.0</v>
      </c>
      <c r="B25" s="10" t="s">
        <v>32</v>
      </c>
      <c r="C25" s="10" t="s">
        <v>33</v>
      </c>
    </row>
    <row r="26" ht="15.75" customHeight="1">
      <c r="A26" s="6">
        <v>20.0</v>
      </c>
      <c r="B26" s="10" t="s">
        <v>34</v>
      </c>
      <c r="C26" s="10" t="s">
        <v>35</v>
      </c>
    </row>
    <row r="27" ht="15.75" customHeight="1">
      <c r="A27" s="6">
        <v>21.0</v>
      </c>
      <c r="B27" s="10" t="s">
        <v>36</v>
      </c>
      <c r="C27" s="10"/>
    </row>
    <row r="28" ht="15.75" customHeight="1">
      <c r="A28" s="6">
        <v>22.0</v>
      </c>
      <c r="B28" s="10"/>
      <c r="C28" s="10" t="s">
        <v>37</v>
      </c>
    </row>
    <row r="29" ht="15.75" customHeight="1">
      <c r="A29" s="6">
        <v>23.0</v>
      </c>
      <c r="B29" s="10" t="s">
        <v>38</v>
      </c>
      <c r="C29" s="10" t="s">
        <v>39</v>
      </c>
    </row>
    <row r="30" ht="15.75" customHeight="1">
      <c r="A30" s="6">
        <v>24.0</v>
      </c>
      <c r="B30" s="10" t="s">
        <v>40</v>
      </c>
      <c r="C30" s="10" t="s">
        <v>41</v>
      </c>
    </row>
    <row r="31" ht="15.75" customHeight="1">
      <c r="A31" s="6">
        <v>25.0</v>
      </c>
      <c r="B31" s="10" t="s">
        <v>42</v>
      </c>
      <c r="C31" s="10" t="s">
        <v>43</v>
      </c>
    </row>
    <row r="32" ht="15.75" customHeight="1">
      <c r="A32" s="6">
        <v>26.0</v>
      </c>
      <c r="B32" s="10" t="s">
        <v>44</v>
      </c>
      <c r="C32" s="10" t="s">
        <v>45</v>
      </c>
    </row>
    <row r="33" ht="15.75" customHeight="1">
      <c r="A33" s="6">
        <v>27.0</v>
      </c>
      <c r="B33" s="11" t="s">
        <v>46</v>
      </c>
      <c r="C33" s="10"/>
    </row>
    <row r="34" ht="15.75" customHeight="1">
      <c r="A34" s="6">
        <v>28.0</v>
      </c>
      <c r="B34" s="12"/>
      <c r="C34" s="10" t="s">
        <v>47</v>
      </c>
    </row>
    <row r="35" ht="15.75" customHeight="1">
      <c r="A35" s="6">
        <v>29.0</v>
      </c>
      <c r="B35" s="12"/>
      <c r="C35" s="10" t="s">
        <v>48</v>
      </c>
    </row>
    <row r="36" ht="15.75" customHeight="1">
      <c r="A36" s="6">
        <v>30.0</v>
      </c>
      <c r="B36" s="12"/>
      <c r="C36" s="10" t="s">
        <v>49</v>
      </c>
    </row>
    <row r="37" ht="15.75" customHeight="1">
      <c r="A37" s="6">
        <v>31.0</v>
      </c>
      <c r="B37" s="12"/>
      <c r="C37" s="10" t="s">
        <v>50</v>
      </c>
    </row>
    <row r="38" ht="15.75" customHeight="1">
      <c r="A38" s="6">
        <v>32.0</v>
      </c>
      <c r="B38" s="9"/>
      <c r="C38" s="10" t="s">
        <v>52</v>
      </c>
    </row>
    <row r="39" ht="15.75" customHeight="1">
      <c r="A39" s="6">
        <v>33.0</v>
      </c>
      <c r="B39" s="10" t="s">
        <v>53</v>
      </c>
      <c r="C39" s="10" t="s">
        <v>54</v>
      </c>
    </row>
    <row r="40" ht="15.75" customHeight="1">
      <c r="A40" s="6">
        <v>34.0</v>
      </c>
      <c r="B40" s="10"/>
      <c r="C40" s="10" t="s">
        <v>55</v>
      </c>
    </row>
    <row r="41" ht="15.75" customHeight="1">
      <c r="A41" s="6">
        <v>35.0</v>
      </c>
      <c r="B41" s="8"/>
      <c r="C41" s="8"/>
    </row>
    <row r="42" ht="15.75" customHeight="1">
      <c r="A42" s="6">
        <v>36.0</v>
      </c>
      <c r="B42" s="8"/>
      <c r="C42" s="8"/>
    </row>
    <row r="43" ht="15.75" customHeight="1">
      <c r="A43" s="6">
        <v>37.0</v>
      </c>
      <c r="B43" s="8"/>
      <c r="C43" s="8"/>
    </row>
    <row r="44" ht="15.75" customHeight="1">
      <c r="A44" s="6">
        <v>38.0</v>
      </c>
      <c r="B44" s="8"/>
      <c r="C44" s="8"/>
    </row>
    <row r="45" ht="15.75" customHeight="1">
      <c r="A45" s="6">
        <v>39.0</v>
      </c>
      <c r="B45" s="8"/>
      <c r="C45" s="8"/>
    </row>
    <row r="46" ht="15.75" customHeight="1">
      <c r="A46" s="6">
        <v>40.0</v>
      </c>
      <c r="B46" s="8"/>
      <c r="C46" s="8"/>
    </row>
    <row r="47" ht="15.75" customHeight="1">
      <c r="A47" s="6">
        <v>41.0</v>
      </c>
      <c r="B47" s="8"/>
      <c r="C47" s="8"/>
    </row>
    <row r="48" ht="15.75" customHeight="1">
      <c r="A48" s="6">
        <v>42.0</v>
      </c>
      <c r="B48" s="8"/>
      <c r="C48" s="8"/>
    </row>
    <row r="49" ht="15.75" customHeight="1">
      <c r="A49" s="6">
        <v>43.0</v>
      </c>
      <c r="B49" s="8"/>
      <c r="C49" s="8"/>
    </row>
    <row r="50" ht="15.75" customHeight="1">
      <c r="A50" s="6">
        <v>44.0</v>
      </c>
      <c r="B50" s="8"/>
      <c r="C50" s="8"/>
    </row>
    <row r="51" ht="15.75" customHeight="1">
      <c r="A51" s="6">
        <v>45.0</v>
      </c>
      <c r="B51" s="8"/>
      <c r="C51" s="8"/>
    </row>
    <row r="52" ht="15.75" customHeight="1">
      <c r="A52" s="6">
        <v>46.0</v>
      </c>
      <c r="B52" s="8"/>
      <c r="C52" s="8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3:B38"/>
    <mergeCell ref="B7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71"/>
    <col customWidth="1" min="2" max="2" width="92.29"/>
    <col customWidth="1" min="3" max="6" width="14.43"/>
  </cols>
  <sheetData>
    <row r="1" ht="15.75" customHeight="1">
      <c r="A1" s="3" t="s">
        <v>0</v>
      </c>
      <c r="B1" s="3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/>
    </row>
    <row r="5" ht="15.75" customHeight="1">
      <c r="A5" s="3" t="s">
        <v>8</v>
      </c>
      <c r="B5" s="3" t="s">
        <v>9</v>
      </c>
    </row>
    <row r="6" ht="15.75" customHeight="1">
      <c r="A6" s="3" t="s">
        <v>10</v>
      </c>
      <c r="B6" s="3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3" t="s">
        <v>18</v>
      </c>
      <c r="B10" s="3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3" t="s">
        <v>22</v>
      </c>
      <c r="B12" s="3" t="s">
        <v>23</v>
      </c>
    </row>
    <row r="13" ht="15.75" customHeight="1">
      <c r="A13" s="3" t="s">
        <v>24</v>
      </c>
      <c r="B13" s="3" t="s">
        <v>25</v>
      </c>
    </row>
    <row r="14" ht="15.75" customHeight="1">
      <c r="A14" s="3" t="s">
        <v>26</v>
      </c>
      <c r="B14" s="3" t="s">
        <v>27</v>
      </c>
    </row>
    <row r="15" ht="15.75" customHeight="1">
      <c r="A15" s="3" t="s">
        <v>28</v>
      </c>
      <c r="B15" s="3" t="s">
        <v>29</v>
      </c>
    </row>
    <row r="16" ht="15.75" customHeight="1">
      <c r="A16" s="3" t="s">
        <v>30</v>
      </c>
      <c r="B16" s="3" t="s">
        <v>31</v>
      </c>
    </row>
    <row r="17" ht="15.75" customHeight="1">
      <c r="A17" s="3" t="s">
        <v>32</v>
      </c>
      <c r="B17" s="3" t="s">
        <v>33</v>
      </c>
    </row>
    <row r="18" ht="15.75" customHeight="1">
      <c r="A18" s="3" t="s">
        <v>34</v>
      </c>
      <c r="B18" s="3" t="s">
        <v>35</v>
      </c>
    </row>
    <row r="19" ht="15.75" customHeight="1">
      <c r="A19" s="3" t="s">
        <v>36</v>
      </c>
      <c r="B19" s="3"/>
    </row>
    <row r="20" ht="15.75" customHeight="1">
      <c r="A20" s="3"/>
      <c r="B20" s="3" t="s">
        <v>37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 t="s">
        <v>41</v>
      </c>
    </row>
    <row r="23" ht="15.75" customHeight="1">
      <c r="A23" s="3" t="s">
        <v>42</v>
      </c>
      <c r="B23" s="3" t="s">
        <v>43</v>
      </c>
    </row>
    <row r="24" ht="15.75" customHeight="1">
      <c r="A24" s="3" t="s">
        <v>44</v>
      </c>
      <c r="B24" s="3" t="s">
        <v>45</v>
      </c>
    </row>
    <row r="25" ht="15.75" customHeight="1">
      <c r="A25" s="3" t="s">
        <v>46</v>
      </c>
      <c r="B25" s="3"/>
    </row>
    <row r="26" ht="15.75" customHeight="1">
      <c r="A26" s="3"/>
      <c r="B26" s="3" t="s">
        <v>47</v>
      </c>
    </row>
    <row r="27" ht="15.75" customHeight="1">
      <c r="A27" s="3"/>
      <c r="B27" s="3" t="s">
        <v>48</v>
      </c>
    </row>
    <row r="28" ht="15.75" customHeight="1">
      <c r="A28" s="3"/>
      <c r="B28" s="3" t="s">
        <v>49</v>
      </c>
    </row>
    <row r="29" ht="15.75" customHeight="1">
      <c r="A29" s="3"/>
      <c r="B29" s="3" t="s">
        <v>50</v>
      </c>
    </row>
    <row r="30" ht="15.75" customHeight="1">
      <c r="A30" s="3"/>
      <c r="B30" s="3" t="s">
        <v>52</v>
      </c>
    </row>
    <row r="31" ht="15.75" customHeight="1">
      <c r="A31" s="3" t="s">
        <v>53</v>
      </c>
      <c r="B31" s="3" t="s">
        <v>54</v>
      </c>
    </row>
    <row r="32" ht="15.75" customHeight="1">
      <c r="A32" s="3"/>
      <c r="B32" s="3" t="s">
        <v>55</v>
      </c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